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<sst xmlns="http://schemas.openxmlformats.org/spreadsheetml/2006/main" count="12556" uniqueCount="9544">
  <si>
    <t>2026年第二季度公租房租赁补贴发放人员名单</t>
  </si>
  <si>
    <t>序号</t>
  </si>
  <si>
    <t>卡号</t>
  </si>
  <si>
    <t>金额</t>
  </si>
  <si>
    <t>姓名</t>
  </si>
  <si>
    <t>身份证</t>
  </si>
  <si>
    <t>社区</t>
  </si>
  <si>
    <t>联系电话</t>
  </si>
  <si>
    <t>62175653000****6821</t>
  </si>
  <si>
    <t>宋立立</t>
  </si>
  <si>
    <t>2311211981****0621</t>
  </si>
  <si>
    <t>平安</t>
  </si>
  <si>
    <t>138****2097</t>
  </si>
  <si>
    <t>62175653000****6439</t>
  </si>
  <si>
    <t>刘长海</t>
  </si>
  <si>
    <t>2323031970****063X</t>
  </si>
  <si>
    <t>159****4367</t>
  </si>
  <si>
    <t>62175653000****4923</t>
  </si>
  <si>
    <t>张延军</t>
  </si>
  <si>
    <t>2323031970****1018</t>
  </si>
  <si>
    <t>133****5651</t>
  </si>
  <si>
    <t>62146710700****7380</t>
  </si>
  <si>
    <t>张勇</t>
  </si>
  <si>
    <t>2323031968****1018</t>
  </si>
  <si>
    <t>137****0047</t>
  </si>
  <si>
    <t>62175653000****1238</t>
  </si>
  <si>
    <t>薛凤芝</t>
  </si>
  <si>
    <t>2323031949****0828</t>
  </si>
  <si>
    <t>139****5452</t>
  </si>
  <si>
    <t>62175653000****9013</t>
  </si>
  <si>
    <t>沈林发</t>
  </si>
  <si>
    <t>2306211945****1218</t>
  </si>
  <si>
    <t>139****6208</t>
  </si>
  <si>
    <t>62179727600****5391</t>
  </si>
  <si>
    <t>张佰清</t>
  </si>
  <si>
    <t>2323031976****1033</t>
  </si>
  <si>
    <t>138****9529</t>
  </si>
  <si>
    <t>62175653000****2129</t>
  </si>
  <si>
    <t>岳松柏</t>
  </si>
  <si>
    <t>2323031951****7038</t>
  </si>
  <si>
    <t>131****9503</t>
  </si>
  <si>
    <t>62175653000****6706</t>
  </si>
  <si>
    <t>董占君</t>
  </si>
  <si>
    <t>2323031974****0455</t>
  </si>
  <si>
    <t>599****8440</t>
  </si>
  <si>
    <t>62175653000****7223</t>
  </si>
  <si>
    <t>王丽凤</t>
  </si>
  <si>
    <t>2323031967****5622</t>
  </si>
  <si>
    <t>130****1437</t>
  </si>
  <si>
    <t>62175653000****2529</t>
  </si>
  <si>
    <t>郑丽洁</t>
  </si>
  <si>
    <t>2323031974****7020</t>
  </si>
  <si>
    <t>158****4653</t>
  </si>
  <si>
    <t>62175653000****0663</t>
  </si>
  <si>
    <t>韩奇峰</t>
  </si>
  <si>
    <t>2323031988****1017</t>
  </si>
  <si>
    <t>139****5568</t>
  </si>
  <si>
    <t>62175653000****6649</t>
  </si>
  <si>
    <t>董占海</t>
  </si>
  <si>
    <t>2323031977****0412</t>
  </si>
  <si>
    <t>159****8645</t>
  </si>
  <si>
    <t>62175653000****0670</t>
  </si>
  <si>
    <t>徐洪琴</t>
  </si>
  <si>
    <t>2323031951****0428</t>
  </si>
  <si>
    <t>130****1592</t>
  </si>
  <si>
    <t>62175653000****6635</t>
  </si>
  <si>
    <t>孙永福</t>
  </si>
  <si>
    <t>2323031959****083X</t>
  </si>
  <si>
    <t>188****3321</t>
  </si>
  <si>
    <t>62175653000****9193</t>
  </si>
  <si>
    <t>张秀英</t>
  </si>
  <si>
    <t>2323031951****462X</t>
  </si>
  <si>
    <t>455****478</t>
  </si>
  <si>
    <t>62175653000****9276</t>
  </si>
  <si>
    <t>张秀荣</t>
  </si>
  <si>
    <t>2323031947****3225</t>
  </si>
  <si>
    <t>151****2981</t>
  </si>
  <si>
    <t>62175653000****1783</t>
  </si>
  <si>
    <t>刘淑华</t>
  </si>
  <si>
    <t>2323031954****1062</t>
  </si>
  <si>
    <t>150****7195</t>
  </si>
  <si>
    <t>62175653000****0988</t>
  </si>
  <si>
    <t>马振玉</t>
  </si>
  <si>
    <t>2323031955****1016</t>
  </si>
  <si>
    <t>151****2486</t>
  </si>
  <si>
    <t>62175653000****5073</t>
  </si>
  <si>
    <t>王淑琴</t>
  </si>
  <si>
    <t>2323031960****0440</t>
  </si>
  <si>
    <t>136****4431</t>
  </si>
  <si>
    <t>62175653000****1095</t>
  </si>
  <si>
    <t>李艳喜</t>
  </si>
  <si>
    <t>2323031970****7010</t>
  </si>
  <si>
    <t>150****5038</t>
  </si>
  <si>
    <t>62179727600****5646</t>
  </si>
  <si>
    <t>杜淑香</t>
  </si>
  <si>
    <t>2323031960****1026</t>
  </si>
  <si>
    <t>597****1765</t>
  </si>
  <si>
    <t>62175653000****5531</t>
  </si>
  <si>
    <t>刘俊江</t>
  </si>
  <si>
    <t>2323031945****2612</t>
  </si>
  <si>
    <t>138****0599</t>
  </si>
  <si>
    <t>62175653000****0537</t>
  </si>
  <si>
    <t>王琪</t>
  </si>
  <si>
    <t>2323031993****0825</t>
  </si>
  <si>
    <t>898****4268</t>
  </si>
  <si>
    <t>62175653000****0191</t>
  </si>
  <si>
    <t>王秀芹</t>
  </si>
  <si>
    <t>2323031968****102X</t>
  </si>
  <si>
    <t>136****1472</t>
  </si>
  <si>
    <t>62175653000****4383</t>
  </si>
  <si>
    <t>庄桂贤</t>
  </si>
  <si>
    <t>2323031951****0824</t>
  </si>
  <si>
    <t>152****4563</t>
  </si>
  <si>
    <t>62175653000****1147</t>
  </si>
  <si>
    <t>徐振英</t>
  </si>
  <si>
    <t>2323031942****5043</t>
  </si>
  <si>
    <t>139****5632</t>
  </si>
  <si>
    <t>62146710700****8726</t>
  </si>
  <si>
    <t>张雪秋</t>
  </si>
  <si>
    <t>2323031977****1024</t>
  </si>
  <si>
    <t>150****5292</t>
  </si>
  <si>
    <t>62175653000****5130</t>
  </si>
  <si>
    <t>杨喜明</t>
  </si>
  <si>
    <t>2323031982****1010</t>
  </si>
  <si>
    <t>151****1039</t>
  </si>
  <si>
    <t>62175653000****5147</t>
  </si>
  <si>
    <t>杨春祥</t>
  </si>
  <si>
    <t>2323031971****0819</t>
  </si>
  <si>
    <t>137****5189</t>
  </si>
  <si>
    <t>62133626662****3163</t>
  </si>
  <si>
    <t>温浩</t>
  </si>
  <si>
    <t>2323031976****1058</t>
  </si>
  <si>
    <t>150****6926</t>
  </si>
  <si>
    <t>62175653000****6813</t>
  </si>
  <si>
    <t>陈丙永</t>
  </si>
  <si>
    <t>3728261953****6315</t>
  </si>
  <si>
    <t>156****6532</t>
  </si>
  <si>
    <t>62175653000****1377</t>
  </si>
  <si>
    <t>王冰</t>
  </si>
  <si>
    <t>2323031978****1016</t>
  </si>
  <si>
    <t>803****6871</t>
  </si>
  <si>
    <t>62175653000****8488</t>
  </si>
  <si>
    <t>姜玉龙</t>
  </si>
  <si>
    <t>2323031972****6211</t>
  </si>
  <si>
    <t>137****9653</t>
  </si>
  <si>
    <t>62175653000****5487</t>
  </si>
  <si>
    <t>李占英</t>
  </si>
  <si>
    <t>2323031955****1026</t>
  </si>
  <si>
    <t>152****0190</t>
  </si>
  <si>
    <t>62175653000****0267</t>
  </si>
  <si>
    <t>韩浩宇</t>
  </si>
  <si>
    <t>2323031982****1012</t>
  </si>
  <si>
    <t>182****8188</t>
  </si>
  <si>
    <t>62175653000****4212</t>
  </si>
  <si>
    <t>杨丽</t>
  </si>
  <si>
    <t>2323031982****1043</t>
  </si>
  <si>
    <t>151****3930</t>
  </si>
  <si>
    <t>62175653000****1784</t>
  </si>
  <si>
    <t>齐国</t>
  </si>
  <si>
    <t>2323031959****0616</t>
  </si>
  <si>
    <t>187****5212</t>
  </si>
  <si>
    <t>62146710700****3097</t>
  </si>
  <si>
    <t>刘庆江</t>
  </si>
  <si>
    <t>2323031978****1015</t>
  </si>
  <si>
    <t>136****2422</t>
  </si>
  <si>
    <t>62133626660****1267</t>
  </si>
  <si>
    <t>李红娥</t>
  </si>
  <si>
    <t>2323031976****1820</t>
  </si>
  <si>
    <t>183****4710</t>
  </si>
  <si>
    <t>62133626662****7967</t>
  </si>
  <si>
    <t>刘永</t>
  </si>
  <si>
    <t>2323031969****0037</t>
  </si>
  <si>
    <t>182****1122</t>
  </si>
  <si>
    <t>62175653000****6172</t>
  </si>
  <si>
    <t>刘美希</t>
  </si>
  <si>
    <t>2323031991****0621</t>
  </si>
  <si>
    <t>182****3753</t>
  </si>
  <si>
    <t>62133626660****1467</t>
  </si>
  <si>
    <t>鲍殿双</t>
  </si>
  <si>
    <t>2323031963****563X</t>
  </si>
  <si>
    <t>139****0342</t>
  </si>
  <si>
    <t>62175653000****7311</t>
  </si>
  <si>
    <t>于海年</t>
  </si>
  <si>
    <t>2323031979****1031</t>
  </si>
  <si>
    <t>159****4548</t>
  </si>
  <si>
    <t>62175653000****8513</t>
  </si>
  <si>
    <t>李亚芹</t>
  </si>
  <si>
    <t>2323031948****3223</t>
  </si>
  <si>
    <t>131****6935</t>
  </si>
  <si>
    <t>62175653000****8454</t>
  </si>
  <si>
    <t>洪长珍</t>
  </si>
  <si>
    <t>2312821950****7327</t>
  </si>
  <si>
    <t>138****0170</t>
  </si>
  <si>
    <t>62175653000****6626</t>
  </si>
  <si>
    <t>刘永安</t>
  </si>
  <si>
    <t>2323031962****0618</t>
  </si>
  <si>
    <t>159****3068</t>
  </si>
  <si>
    <t>62175653000****5434</t>
  </si>
  <si>
    <t>王丽华</t>
  </si>
  <si>
    <t>2323031954****002X</t>
  </si>
  <si>
    <t>158****6352</t>
  </si>
  <si>
    <t>62175653000****1890</t>
  </si>
  <si>
    <t>崔学丰</t>
  </si>
  <si>
    <t>2323241974****6312</t>
  </si>
  <si>
    <t>132****5521</t>
  </si>
  <si>
    <t>62175653000****9039</t>
  </si>
  <si>
    <t>生小明</t>
  </si>
  <si>
    <t>2323031981****0032</t>
  </si>
  <si>
    <t>152****8391</t>
  </si>
  <si>
    <t>62146710700****1786</t>
  </si>
  <si>
    <t>任声富</t>
  </si>
  <si>
    <t>2312821950****7319</t>
  </si>
  <si>
    <t>182****0427</t>
  </si>
  <si>
    <t>62175653000****3687</t>
  </si>
  <si>
    <t>单洪峰</t>
  </si>
  <si>
    <t>2323031977****1015</t>
  </si>
  <si>
    <t>183****6553</t>
  </si>
  <si>
    <t>62175653000****6423</t>
  </si>
  <si>
    <t>娄淑华</t>
  </si>
  <si>
    <t>2323031952****2222</t>
  </si>
  <si>
    <t>183****1081</t>
  </si>
  <si>
    <t>62179727600****5329</t>
  </si>
  <si>
    <t>刘明</t>
  </si>
  <si>
    <t>2323031972****1013</t>
  </si>
  <si>
    <t>771****9186</t>
  </si>
  <si>
    <t>62175653000****8861</t>
  </si>
  <si>
    <t>吴焕珍</t>
  </si>
  <si>
    <t>2323031949****3868</t>
  </si>
  <si>
    <t>139****8712</t>
  </si>
  <si>
    <t>62175653000****1362</t>
  </si>
  <si>
    <t>董德文</t>
  </si>
  <si>
    <t>2312821956****7329</t>
  </si>
  <si>
    <t>183****1985</t>
  </si>
  <si>
    <t>62175653000****7396</t>
  </si>
  <si>
    <t>张海岐</t>
  </si>
  <si>
    <t>2323031977****0671</t>
  </si>
  <si>
    <t>62175653000****8478</t>
  </si>
  <si>
    <t>马德生</t>
  </si>
  <si>
    <t>2323031955****1017</t>
  </si>
  <si>
    <t>157****1138</t>
  </si>
  <si>
    <t>62175653000****1038</t>
  </si>
  <si>
    <t>陈金杰</t>
  </si>
  <si>
    <t>2323031950****0624</t>
  </si>
  <si>
    <t>139****8657</t>
  </si>
  <si>
    <t>62133626660****7569</t>
  </si>
  <si>
    <t>任传学</t>
  </si>
  <si>
    <t>2323031947****7039</t>
  </si>
  <si>
    <t>188****0365</t>
  </si>
  <si>
    <t>62175653000****4076</t>
  </si>
  <si>
    <t>姜佳靖</t>
  </si>
  <si>
    <t>2323031989****1026</t>
  </si>
  <si>
    <t>150****1060</t>
  </si>
  <si>
    <t>62175653000****0716</t>
  </si>
  <si>
    <t>许纪兴</t>
  </si>
  <si>
    <t>2323031967****0015</t>
  </si>
  <si>
    <t>156****2968</t>
  </si>
  <si>
    <t>62175653000****9823</t>
  </si>
  <si>
    <t>王桂兰</t>
  </si>
  <si>
    <t>2323031964****1020</t>
  </si>
  <si>
    <t>136****0526</t>
  </si>
  <si>
    <t>62175653000****3949</t>
  </si>
  <si>
    <t>曲超</t>
  </si>
  <si>
    <t>2323031990****101X</t>
  </si>
  <si>
    <t>158****3105</t>
  </si>
  <si>
    <t>62133626662****2766</t>
  </si>
  <si>
    <t>刘福荣</t>
  </si>
  <si>
    <t>2323031954****0068</t>
  </si>
  <si>
    <t>151****2865</t>
  </si>
  <si>
    <t>62175653000****2678</t>
  </si>
  <si>
    <t>姜维红</t>
  </si>
  <si>
    <t>2323031972****1068</t>
  </si>
  <si>
    <t>150****8763</t>
  </si>
  <si>
    <t>62133626662****3564</t>
  </si>
  <si>
    <t>王淑华</t>
  </si>
  <si>
    <t>2312821961****7360</t>
  </si>
  <si>
    <t>137****8327</t>
  </si>
  <si>
    <t>62175653000****5371</t>
  </si>
  <si>
    <t>孟祥玉</t>
  </si>
  <si>
    <t>2323031973****1026</t>
  </si>
  <si>
    <t>150****6809</t>
  </si>
  <si>
    <t>****</t>
  </si>
  <si>
    <t>吕延喜</t>
  </si>
  <si>
    <t>2323031979****1017</t>
  </si>
  <si>
    <t>133****5608</t>
  </si>
  <si>
    <t>62133626662****9064</t>
  </si>
  <si>
    <t>王宝华</t>
  </si>
  <si>
    <t>2323031958****2821</t>
  </si>
  <si>
    <t>182****2462</t>
  </si>
  <si>
    <t>62175653000****9694</t>
  </si>
  <si>
    <t>2323031960****1022</t>
  </si>
  <si>
    <t>155****3006</t>
  </si>
  <si>
    <t>62172109120****07834</t>
  </si>
  <si>
    <t>索成柱</t>
  </si>
  <si>
    <t>2323031969****0016</t>
  </si>
  <si>
    <t>150****5070</t>
  </si>
  <si>
    <t>62175653000****7582</t>
  </si>
  <si>
    <t>乔显芝</t>
  </si>
  <si>
    <t>2323031947****102X</t>
  </si>
  <si>
    <t>151****57933</t>
  </si>
  <si>
    <t>62175653000****4020</t>
  </si>
  <si>
    <t>田利东</t>
  </si>
  <si>
    <t>2323031969****0634</t>
  </si>
  <si>
    <t>188****3649</t>
  </si>
  <si>
    <t>62175653000****3549</t>
  </si>
  <si>
    <t>赵玉娟</t>
  </si>
  <si>
    <t>2323031955****6823</t>
  </si>
  <si>
    <t>62175653000****4258</t>
  </si>
  <si>
    <t>金淑芹</t>
  </si>
  <si>
    <t>2312821943****7326</t>
  </si>
  <si>
    <t>东泰</t>
  </si>
  <si>
    <t>138****4271</t>
  </si>
  <si>
    <t>62175653000****7517</t>
  </si>
  <si>
    <t>陈艳梅</t>
  </si>
  <si>
    <t>2323031970****0043</t>
  </si>
  <si>
    <t>155****1509</t>
  </si>
  <si>
    <t>62179727600****5748</t>
  </si>
  <si>
    <t>王珍</t>
  </si>
  <si>
    <t>2323031945****1027</t>
  </si>
  <si>
    <t>158****1552</t>
  </si>
  <si>
    <t>62175653000****1595</t>
  </si>
  <si>
    <t>张井富</t>
  </si>
  <si>
    <t>2323031951****0816</t>
  </si>
  <si>
    <t>136****1504</t>
  </si>
  <si>
    <t>62175653000****1139</t>
  </si>
  <si>
    <t>徐珍</t>
  </si>
  <si>
    <t>2323031947****1026</t>
  </si>
  <si>
    <t>136****7102</t>
  </si>
  <si>
    <t>62175653000****0156</t>
  </si>
  <si>
    <t>王秀华</t>
  </si>
  <si>
    <t>2323031964****1047</t>
  </si>
  <si>
    <t>158****6252</t>
  </si>
  <si>
    <t>62175653000****2130</t>
  </si>
  <si>
    <t>赵淑贤</t>
  </si>
  <si>
    <t>2323031954****0620</t>
  </si>
  <si>
    <t>136****5553</t>
  </si>
  <si>
    <t>62175653000****0399</t>
  </si>
  <si>
    <t>王志忠</t>
  </si>
  <si>
    <t>2323031960****1013</t>
  </si>
  <si>
    <t>132****0824</t>
  </si>
  <si>
    <t>62175653000****4977</t>
  </si>
  <si>
    <t>李淑贤</t>
  </si>
  <si>
    <t>2323031946****1021</t>
  </si>
  <si>
    <t>62175653000****9533</t>
  </si>
  <si>
    <t>姜迦南</t>
  </si>
  <si>
    <t>2323031995****0845</t>
  </si>
  <si>
    <t>187****7566</t>
  </si>
  <si>
    <t>62175653000****6748</t>
  </si>
  <si>
    <t>李彦清</t>
  </si>
  <si>
    <t>2323031982****0810</t>
  </si>
  <si>
    <t>137****5511</t>
  </si>
  <si>
    <t>62175653000****0431</t>
  </si>
  <si>
    <t>魏继新</t>
  </si>
  <si>
    <t>2323031958****201X</t>
  </si>
  <si>
    <t>136****3570</t>
  </si>
  <si>
    <t>62351655059****2525</t>
  </si>
  <si>
    <t>魏桂军</t>
  </si>
  <si>
    <t>2323031961****3642</t>
  </si>
  <si>
    <t>155****5901</t>
  </si>
  <si>
    <t>62175653000****5003</t>
  </si>
  <si>
    <t>陈瑞清</t>
  </si>
  <si>
    <t>2323031936****062X</t>
  </si>
  <si>
    <t>137****0370</t>
  </si>
  <si>
    <t>62172109120****2992</t>
  </si>
  <si>
    <t>侯万江</t>
  </si>
  <si>
    <t>2312821954****7317</t>
  </si>
  <si>
    <t>137****7670</t>
  </si>
  <si>
    <t>62175653000****3658</t>
  </si>
  <si>
    <t>姜淑霞</t>
  </si>
  <si>
    <t>2323031965****322X</t>
  </si>
  <si>
    <t>133****7543</t>
  </si>
  <si>
    <t>62175653000****2327</t>
  </si>
  <si>
    <t>闫喜军</t>
  </si>
  <si>
    <t>2323031970****3212</t>
  </si>
  <si>
    <t>188****4264</t>
  </si>
  <si>
    <t>62175653000****3560</t>
  </si>
  <si>
    <t>曲丽丽</t>
  </si>
  <si>
    <t>2323031982****0849</t>
  </si>
  <si>
    <t>138****5972</t>
  </si>
  <si>
    <t>62175653000****7704</t>
  </si>
  <si>
    <t>孙和亭</t>
  </si>
  <si>
    <t>2312821951****7374</t>
  </si>
  <si>
    <t>151****3004</t>
  </si>
  <si>
    <t>62175653000****9953</t>
  </si>
  <si>
    <t>于芬</t>
  </si>
  <si>
    <t>2323031947****0025</t>
  </si>
  <si>
    <t>183****8769</t>
  </si>
  <si>
    <t>62282326690****5677</t>
  </si>
  <si>
    <t>张殿福</t>
  </si>
  <si>
    <t>2323031967****001X</t>
  </si>
  <si>
    <t>159****7168</t>
  </si>
  <si>
    <t>62172135000****3765</t>
  </si>
  <si>
    <t>杨宝良</t>
  </si>
  <si>
    <t>1521031959****801X</t>
  </si>
  <si>
    <t>62175653000****7840</t>
  </si>
  <si>
    <t>张秀华</t>
  </si>
  <si>
    <t>2323031967****1020</t>
  </si>
  <si>
    <t>150****2467</t>
  </si>
  <si>
    <t>62175653000****0538</t>
  </si>
  <si>
    <t>郭桂兰</t>
  </si>
  <si>
    <t>2323031946****1020</t>
  </si>
  <si>
    <t>770****9349</t>
  </si>
  <si>
    <t>62175653000****8775</t>
  </si>
  <si>
    <t>李龙</t>
  </si>
  <si>
    <t>2323031982****1038</t>
  </si>
  <si>
    <t>133****7788</t>
  </si>
  <si>
    <t>62175653000****2999</t>
  </si>
  <si>
    <t>范国忠</t>
  </si>
  <si>
    <t>2323031970****0839</t>
  </si>
  <si>
    <t>138****5064</t>
  </si>
  <si>
    <t>62175653000****3216</t>
  </si>
  <si>
    <t>葛祗君</t>
  </si>
  <si>
    <t>2323032000****1010</t>
  </si>
  <si>
    <t>131****8195</t>
  </si>
  <si>
    <t>62175653000****8619</t>
  </si>
  <si>
    <t>马云福</t>
  </si>
  <si>
    <t>2323031951****1019</t>
  </si>
  <si>
    <t>455****432</t>
  </si>
  <si>
    <t>62175653000****4517</t>
  </si>
  <si>
    <t>王青文</t>
  </si>
  <si>
    <t>2323031949****2598</t>
  </si>
  <si>
    <t>132****7875</t>
  </si>
  <si>
    <t>62175653000****1343</t>
  </si>
  <si>
    <t>范士秋</t>
  </si>
  <si>
    <t>2323251968****0464</t>
  </si>
  <si>
    <t>180****5980</t>
  </si>
  <si>
    <t>62175653000****0082</t>
  </si>
  <si>
    <t>范钟遥</t>
  </si>
  <si>
    <t>2323032002****0821</t>
  </si>
  <si>
    <t>150****6393</t>
  </si>
  <si>
    <t>62175653000****7797</t>
  </si>
  <si>
    <t>熊广兰</t>
  </si>
  <si>
    <t>2323031946****1025</t>
  </si>
  <si>
    <t>150****7284</t>
  </si>
  <si>
    <t>62175653000****8004</t>
  </si>
  <si>
    <t>隋兆武</t>
  </si>
  <si>
    <t>2323031979****1036</t>
  </si>
  <si>
    <t>770****8609</t>
  </si>
  <si>
    <t>62179727600****4293</t>
  </si>
  <si>
    <t>迟文金</t>
  </si>
  <si>
    <t>2323031972****0618</t>
  </si>
  <si>
    <t>150****4937</t>
  </si>
  <si>
    <t>62175653000****8807</t>
  </si>
  <si>
    <t>阚宝芬</t>
  </si>
  <si>
    <t>2323031939****4820</t>
  </si>
  <si>
    <t>150****4038</t>
  </si>
  <si>
    <t>62175653000****7605</t>
  </si>
  <si>
    <t>李红烨</t>
  </si>
  <si>
    <t>2323031971****1088</t>
  </si>
  <si>
    <t>186****6262</t>
  </si>
  <si>
    <t>62175653000****5462</t>
  </si>
  <si>
    <t>李桂杰</t>
  </si>
  <si>
    <t>2323031952****1041</t>
  </si>
  <si>
    <t>139****4451</t>
  </si>
  <si>
    <t>62175653000****6934</t>
  </si>
  <si>
    <t>尹继昌</t>
  </si>
  <si>
    <t>2323031972****041X</t>
  </si>
  <si>
    <t>183****9394</t>
  </si>
  <si>
    <t>62175653000****7897</t>
  </si>
  <si>
    <t>张胜元</t>
  </si>
  <si>
    <t>2323031974****1013</t>
  </si>
  <si>
    <t>157****2535</t>
  </si>
  <si>
    <t>62175653000****1842</t>
  </si>
  <si>
    <t>张宝安</t>
  </si>
  <si>
    <t>2323031968****1010</t>
  </si>
  <si>
    <t>135****3708</t>
  </si>
  <si>
    <t>62175653000****5932</t>
  </si>
  <si>
    <t>董国恒</t>
  </si>
  <si>
    <t>2323031973****1011</t>
  </si>
  <si>
    <t>68175653000****5144</t>
  </si>
  <si>
    <t>谭湘默</t>
  </si>
  <si>
    <t>2312822011****0128</t>
  </si>
  <si>
    <t>133****6363</t>
  </si>
  <si>
    <t>62175653000****6860</t>
  </si>
  <si>
    <t>王秋燃</t>
  </si>
  <si>
    <t>2323031998****1047</t>
  </si>
  <si>
    <t>132****5548</t>
  </si>
  <si>
    <t>62351655059****8771</t>
  </si>
  <si>
    <t>张长山</t>
  </si>
  <si>
    <t>2323021970****1751</t>
  </si>
  <si>
    <t>132****1213</t>
  </si>
  <si>
    <t>62175653000****5064</t>
  </si>
  <si>
    <t>黄孝明</t>
  </si>
  <si>
    <t>2323031994****3212</t>
  </si>
  <si>
    <t>182****2701</t>
  </si>
  <si>
    <t>62175653000****6347</t>
  </si>
  <si>
    <t>毕群先</t>
  </si>
  <si>
    <t>2323031970****1032</t>
  </si>
  <si>
    <t>131****3285</t>
  </si>
  <si>
    <t>62175653000****2559</t>
  </si>
  <si>
    <t>王利</t>
  </si>
  <si>
    <t>2323031966****1010</t>
  </si>
  <si>
    <t>139****7018</t>
  </si>
  <si>
    <t>62179727600****9231</t>
  </si>
  <si>
    <t>何景君</t>
  </si>
  <si>
    <t>2323031968****0811</t>
  </si>
  <si>
    <t>136****5008</t>
  </si>
  <si>
    <t>62175653000****9104</t>
  </si>
  <si>
    <t>宋朝臣</t>
  </si>
  <si>
    <t>2323031947****5033</t>
  </si>
  <si>
    <t>199****7853</t>
  </si>
  <si>
    <t>史宝英</t>
  </si>
  <si>
    <t>2312821962****7368</t>
  </si>
  <si>
    <t>182****4479</t>
  </si>
  <si>
    <t>62175653000****1531</t>
  </si>
  <si>
    <t>祝岩</t>
  </si>
  <si>
    <t>2323031998****6819</t>
  </si>
  <si>
    <t>137****7660</t>
  </si>
  <si>
    <t>62133619560****9962</t>
  </si>
  <si>
    <t>刘凤珍</t>
  </si>
  <si>
    <t>2326221958****0824</t>
  </si>
  <si>
    <t>182****6971</t>
  </si>
  <si>
    <t>62175653000****7043</t>
  </si>
  <si>
    <t>史宝合</t>
  </si>
  <si>
    <t>2323031954****101X</t>
  </si>
  <si>
    <t>62175653000****5136</t>
  </si>
  <si>
    <t>韩庆臣</t>
  </si>
  <si>
    <t>2301841958****4314</t>
  </si>
  <si>
    <t>131****2704</t>
  </si>
  <si>
    <t>62282326690****4772</t>
  </si>
  <si>
    <t>孙洪书</t>
  </si>
  <si>
    <t>2323031940****4014</t>
  </si>
  <si>
    <t>770****8530</t>
  </si>
  <si>
    <t>62175653000****5874</t>
  </si>
  <si>
    <t>张发</t>
  </si>
  <si>
    <t>2323031937****3417</t>
  </si>
  <si>
    <t>139****3237</t>
  </si>
  <si>
    <t>62175653000****0837</t>
  </si>
  <si>
    <t>杨光</t>
  </si>
  <si>
    <t>2323031992****1040</t>
  </si>
  <si>
    <t>139****2319</t>
  </si>
  <si>
    <t>62175653000****3144</t>
  </si>
  <si>
    <t>管荣美</t>
  </si>
  <si>
    <t>2323031946****0828</t>
  </si>
  <si>
    <t>189****1545</t>
  </si>
  <si>
    <t>62175653000****8175</t>
  </si>
  <si>
    <t>刘淑兰</t>
  </si>
  <si>
    <t>2310251951****2225</t>
  </si>
  <si>
    <t>182****4302</t>
  </si>
  <si>
    <t>62175653000****6755</t>
  </si>
  <si>
    <t>500</t>
  </si>
  <si>
    <t>林爱峰</t>
  </si>
  <si>
    <t>2323031974****0432</t>
  </si>
  <si>
    <t>137****1155</t>
  </si>
  <si>
    <t>62175653000****4701</t>
  </si>
  <si>
    <t>刘广生</t>
  </si>
  <si>
    <t>2323031947****081X</t>
  </si>
  <si>
    <t>156****6784</t>
  </si>
  <si>
    <t>62175653000****8531</t>
  </si>
  <si>
    <t>于永波</t>
  </si>
  <si>
    <t>2323031977****0838</t>
  </si>
  <si>
    <t>165****8691</t>
  </si>
  <si>
    <t>62133626660****6065</t>
  </si>
  <si>
    <t>王春华</t>
  </si>
  <si>
    <t>2323031958****3229</t>
  </si>
  <si>
    <t>184****6521</t>
  </si>
  <si>
    <t>62282326690****2970</t>
  </si>
  <si>
    <t>2323031963****3225</t>
  </si>
  <si>
    <t>150****0505</t>
  </si>
  <si>
    <t>华爱莉</t>
  </si>
  <si>
    <t>2323031980****0041</t>
  </si>
  <si>
    <t>189****6667</t>
  </si>
  <si>
    <t>62172109120****1641</t>
  </si>
  <si>
    <t>于翠杰</t>
  </si>
  <si>
    <t>2323031962****0021</t>
  </si>
  <si>
    <t>131****8644</t>
  </si>
  <si>
    <t>62146710700****4297</t>
  </si>
  <si>
    <t>赵永军</t>
  </si>
  <si>
    <t>2323031978****1055</t>
  </si>
  <si>
    <t>132****6589</t>
  </si>
  <si>
    <t>62175653000****7815</t>
  </si>
  <si>
    <t>李厚魁</t>
  </si>
  <si>
    <t>2323031964****361X</t>
  </si>
  <si>
    <t>139****2158</t>
  </si>
  <si>
    <t>62175653000****1801</t>
  </si>
  <si>
    <t>赵建国</t>
  </si>
  <si>
    <t>2306211993****2179</t>
  </si>
  <si>
    <t>176****8123</t>
  </si>
  <si>
    <t>62175653000****0124</t>
  </si>
  <si>
    <t>张正歌</t>
  </si>
  <si>
    <t>2323031970****082X</t>
  </si>
  <si>
    <t>138****8879</t>
  </si>
  <si>
    <t>62351655060****1000</t>
  </si>
  <si>
    <t>赵丽杰</t>
  </si>
  <si>
    <t>1521031973****5483</t>
  </si>
  <si>
    <t>188****0519</t>
  </si>
  <si>
    <t>62282326690****2978</t>
  </si>
  <si>
    <t>张宝忠</t>
  </si>
  <si>
    <t>2323031967****361X</t>
  </si>
  <si>
    <t>152****7560</t>
  </si>
  <si>
    <t>62175653000****3063</t>
  </si>
  <si>
    <t>于天荣</t>
  </si>
  <si>
    <t>2312821968****7408</t>
  </si>
  <si>
    <t>139****3616</t>
  </si>
  <si>
    <t>62172309120****3437</t>
  </si>
  <si>
    <t>闵振兴</t>
  </si>
  <si>
    <t>2323031982****0036</t>
  </si>
  <si>
    <t>利民</t>
  </si>
  <si>
    <t>131****8036</t>
  </si>
  <si>
    <t>62172309120****3296</t>
  </si>
  <si>
    <t>徐桂兰</t>
  </si>
  <si>
    <t>2323031945****6840</t>
  </si>
  <si>
    <t>638****0585</t>
  </si>
  <si>
    <t>62172309120****3353</t>
  </si>
  <si>
    <t>丛鸿斋</t>
  </si>
  <si>
    <t>2323031963****6011</t>
  </si>
  <si>
    <t>151****4482</t>
  </si>
  <si>
    <t>62220316140****4889</t>
  </si>
  <si>
    <t>杨小刚</t>
  </si>
  <si>
    <t>2208021975****2158</t>
  </si>
  <si>
    <t>131****1537</t>
  </si>
  <si>
    <t>62172309120****3205</t>
  </si>
  <si>
    <t>杨宝林</t>
  </si>
  <si>
    <t>2323031960****0659</t>
  </si>
  <si>
    <t>771****1320</t>
  </si>
  <si>
    <t>62122509120****4300</t>
  </si>
  <si>
    <t>张立春</t>
  </si>
  <si>
    <t>2323031969****1073</t>
  </si>
  <si>
    <t>139****5557</t>
  </si>
  <si>
    <t>62155809120****0148</t>
  </si>
  <si>
    <t>2323031935****7020</t>
  </si>
  <si>
    <t>131****4038</t>
  </si>
  <si>
    <t>62122609120****3749</t>
  </si>
  <si>
    <t>李桂荣</t>
  </si>
  <si>
    <t>2312821971****7368</t>
  </si>
  <si>
    <t>133****3353</t>
  </si>
  <si>
    <t>62172309120****2900</t>
  </si>
  <si>
    <t>李岳</t>
  </si>
  <si>
    <t>2323031979****1034</t>
  </si>
  <si>
    <t>182****1542</t>
  </si>
  <si>
    <t>62172309120****3262</t>
  </si>
  <si>
    <t>纪占芳</t>
  </si>
  <si>
    <t>2323031965****1040</t>
  </si>
  <si>
    <t>150****0871</t>
  </si>
  <si>
    <t>62172309120****3676</t>
  </si>
  <si>
    <t>魏继成</t>
  </si>
  <si>
    <t>2323031961****2015</t>
  </si>
  <si>
    <t>136****1627</t>
  </si>
  <si>
    <t>62172309120****3254</t>
  </si>
  <si>
    <t>王娜新</t>
  </si>
  <si>
    <t>2323031982****0447</t>
  </si>
  <si>
    <t>132****2277</t>
  </si>
  <si>
    <t>62172309120****3171</t>
  </si>
  <si>
    <t>张亚芹</t>
  </si>
  <si>
    <t>2312821958****7326</t>
  </si>
  <si>
    <t>139****9105</t>
  </si>
  <si>
    <t>62220209120****1301</t>
  </si>
  <si>
    <t>李金亮</t>
  </si>
  <si>
    <t>2323031980****1017</t>
  </si>
  <si>
    <t>130****6952</t>
  </si>
  <si>
    <t>62220809120****5602</t>
  </si>
  <si>
    <t>刘旭全</t>
  </si>
  <si>
    <t>139****2578</t>
  </si>
  <si>
    <t>62172309120****3486</t>
  </si>
  <si>
    <t>刘磊</t>
  </si>
  <si>
    <t>2323031972****1016</t>
  </si>
  <si>
    <t>138****2729</t>
  </si>
  <si>
    <t>62172309120****3072</t>
  </si>
  <si>
    <t>王杰</t>
  </si>
  <si>
    <t>2323031950****1517</t>
  </si>
  <si>
    <t>182****7275</t>
  </si>
  <si>
    <t>62172309120****3387</t>
  </si>
  <si>
    <t>李立娟</t>
  </si>
  <si>
    <t>2323031944****0027</t>
  </si>
  <si>
    <t>182****2567</t>
  </si>
  <si>
    <t>62172309120****3536</t>
  </si>
  <si>
    <t>曲亚玲</t>
  </si>
  <si>
    <t>2323031968****1527</t>
  </si>
  <si>
    <t>136****1267</t>
  </si>
  <si>
    <t>62172309120****3528</t>
  </si>
  <si>
    <t>张义范</t>
  </si>
  <si>
    <t>2323031952****2626</t>
  </si>
  <si>
    <t>131****5765</t>
  </si>
  <si>
    <t>62172309120****3395</t>
  </si>
  <si>
    <t>王立权</t>
  </si>
  <si>
    <t>2323031968****1030</t>
  </si>
  <si>
    <t>136****1323</t>
  </si>
  <si>
    <t>62172309120****3064</t>
  </si>
  <si>
    <t>付连胜</t>
  </si>
  <si>
    <t>2323031971****0013</t>
  </si>
  <si>
    <t>770****8033</t>
  </si>
  <si>
    <t>62172309120****3627</t>
  </si>
  <si>
    <t>刘宝振</t>
  </si>
  <si>
    <t>2323031975****1053</t>
  </si>
  <si>
    <t>138****5515</t>
  </si>
  <si>
    <t>62122509120****5921</t>
  </si>
  <si>
    <t>边立华</t>
  </si>
  <si>
    <t>2323031956****0027</t>
  </si>
  <si>
    <t>136****0514</t>
  </si>
  <si>
    <t>62282326690****6278</t>
  </si>
  <si>
    <t>张继民</t>
  </si>
  <si>
    <t>2323031970****2658</t>
  </si>
  <si>
    <t>138****2550</t>
  </si>
  <si>
    <t>62172309120****3122</t>
  </si>
  <si>
    <t>张晶</t>
  </si>
  <si>
    <t>2323031963****7049</t>
  </si>
  <si>
    <t>132****2050</t>
  </si>
  <si>
    <t>62172309120****2967</t>
  </si>
  <si>
    <t>宋凤琴</t>
  </si>
  <si>
    <t>2323031956****0020</t>
  </si>
  <si>
    <t>150****9866</t>
  </si>
  <si>
    <t>62172309120****3577</t>
  </si>
  <si>
    <t>徐嘉秋</t>
  </si>
  <si>
    <t>2323031986****1562</t>
  </si>
  <si>
    <t>139****6526</t>
  </si>
  <si>
    <t>62172309120****3718</t>
  </si>
  <si>
    <t>马辉</t>
  </si>
  <si>
    <t>2323031980****0210</t>
  </si>
  <si>
    <t>139****0528</t>
  </si>
  <si>
    <t>62172309120****3759</t>
  </si>
  <si>
    <t>綦孝贵</t>
  </si>
  <si>
    <t>2301211952****4410</t>
  </si>
  <si>
    <t>139****5495</t>
  </si>
  <si>
    <t>62172309120****3668</t>
  </si>
  <si>
    <t>杜秀芳</t>
  </si>
  <si>
    <t>2323031960****1029</t>
  </si>
  <si>
    <t>139****0521</t>
  </si>
  <si>
    <t>62172309120****3742</t>
  </si>
  <si>
    <t>李雪梅</t>
  </si>
  <si>
    <t>2323031962****1044</t>
  </si>
  <si>
    <t>136****7825</t>
  </si>
  <si>
    <t>62122509120****4280</t>
  </si>
  <si>
    <t>吉伟</t>
  </si>
  <si>
    <t>2323031979****361X</t>
  </si>
  <si>
    <t>156****7000</t>
  </si>
  <si>
    <t>62172309120****3825</t>
  </si>
  <si>
    <t>孟祥缘</t>
  </si>
  <si>
    <t>2323031993****2416</t>
  </si>
  <si>
    <t>151****1179</t>
  </si>
  <si>
    <t>62172309120****3726</t>
  </si>
  <si>
    <t>何庆夫</t>
  </si>
  <si>
    <t>2323031977****0051</t>
  </si>
  <si>
    <t>150****4477</t>
  </si>
  <si>
    <t>62172309120****3783</t>
  </si>
  <si>
    <t>秦桂兰</t>
  </si>
  <si>
    <t>2323031958****0028</t>
  </si>
  <si>
    <t>170****6329</t>
  </si>
  <si>
    <t>62172309120****3700</t>
  </si>
  <si>
    <t>孟庆英</t>
  </si>
  <si>
    <t>2323031958****3623</t>
  </si>
  <si>
    <t>150****9642</t>
  </si>
  <si>
    <t>62172309120****3932</t>
  </si>
  <si>
    <t>李淑琴</t>
  </si>
  <si>
    <t>2323251967****0229</t>
  </si>
  <si>
    <t>133****0507</t>
  </si>
  <si>
    <t>62172309120****3791</t>
  </si>
  <si>
    <t>李晓丽</t>
  </si>
  <si>
    <t>2323031970****3225</t>
  </si>
  <si>
    <t>152****8338</t>
  </si>
  <si>
    <t>62172309120****3817</t>
  </si>
  <si>
    <t>刘淑贤</t>
  </si>
  <si>
    <t>2323031945****3221</t>
  </si>
  <si>
    <t>182****0256</t>
  </si>
  <si>
    <t>62172309120****3189</t>
  </si>
  <si>
    <t>陈桂香</t>
  </si>
  <si>
    <t>2323031965****1225</t>
  </si>
  <si>
    <t>177****9226</t>
  </si>
  <si>
    <t>62172309120****3924</t>
  </si>
  <si>
    <t>张淑清</t>
  </si>
  <si>
    <t>2323031959****1529</t>
  </si>
  <si>
    <t>62172309120****3890</t>
  </si>
  <si>
    <t>宋昊岩</t>
  </si>
  <si>
    <t>2302812000****0012</t>
  </si>
  <si>
    <t>182****6766</t>
  </si>
  <si>
    <t>62172309120****7081</t>
  </si>
  <si>
    <t>张宁</t>
  </si>
  <si>
    <t>2323031975****1010</t>
  </si>
  <si>
    <t>152****7475</t>
  </si>
  <si>
    <t>62172309120****4021</t>
  </si>
  <si>
    <t>武文强</t>
  </si>
  <si>
    <t>2323031981****0012</t>
  </si>
  <si>
    <t>187****2234</t>
  </si>
  <si>
    <t>62172309120****4039</t>
  </si>
  <si>
    <t>王素艳</t>
  </si>
  <si>
    <t>2306211976****0143</t>
  </si>
  <si>
    <t>152****1952</t>
  </si>
  <si>
    <t>62172309120****4070</t>
  </si>
  <si>
    <t>刘立业</t>
  </si>
  <si>
    <t>2323031983****1516</t>
  </si>
  <si>
    <t>157****6169</t>
  </si>
  <si>
    <t>62172309120****4062</t>
  </si>
  <si>
    <t>徐秀兰</t>
  </si>
  <si>
    <t>2323031964****2903</t>
  </si>
  <si>
    <t>151****9196</t>
  </si>
  <si>
    <t>62122509120****3694</t>
  </si>
  <si>
    <t>姜丽</t>
  </si>
  <si>
    <t>2323031970****1021</t>
  </si>
  <si>
    <t>152****4873</t>
  </si>
  <si>
    <t>62172309120****3247</t>
  </si>
  <si>
    <t>李铭</t>
  </si>
  <si>
    <t>2323031996****1038</t>
  </si>
  <si>
    <t>131****4844</t>
  </si>
  <si>
    <t>62172309120****4211</t>
  </si>
  <si>
    <t>张金川</t>
  </si>
  <si>
    <t>2312821983****7339</t>
  </si>
  <si>
    <t>183****8209</t>
  </si>
  <si>
    <t>62122609120****3830</t>
  </si>
  <si>
    <t>景振宇</t>
  </si>
  <si>
    <t>2323031980****001X</t>
  </si>
  <si>
    <t>130****5877</t>
  </si>
  <si>
    <t>62172309120****2892</t>
  </si>
  <si>
    <t>王淑香</t>
  </si>
  <si>
    <t>2323031940****1021</t>
  </si>
  <si>
    <t>139****1787</t>
  </si>
  <si>
    <t>62172309120****3866</t>
  </si>
  <si>
    <t>邓福清</t>
  </si>
  <si>
    <t>2323031950****0627</t>
  </si>
  <si>
    <t>130****6518</t>
  </si>
  <si>
    <t>62172309120****3551</t>
  </si>
  <si>
    <t>张淑红</t>
  </si>
  <si>
    <t>2323031970****1528</t>
  </si>
  <si>
    <t>150****3365</t>
  </si>
  <si>
    <t>62172309120****3981</t>
  </si>
  <si>
    <t>隋凤珍</t>
  </si>
  <si>
    <t>2323031946****1528</t>
  </si>
  <si>
    <t>189****8588</t>
  </si>
  <si>
    <t>62122609120****7744</t>
  </si>
  <si>
    <t>黎娜</t>
  </si>
  <si>
    <t>2302231986****1826</t>
  </si>
  <si>
    <t>157****5123</t>
  </si>
  <si>
    <t>62351655059****4191</t>
  </si>
  <si>
    <t>杨淑荣</t>
  </si>
  <si>
    <t>2323031953****3427</t>
  </si>
  <si>
    <t>599****8212</t>
  </si>
  <si>
    <t>62220209120****7773</t>
  </si>
  <si>
    <t>于桂敏</t>
  </si>
  <si>
    <t>2323031956****6824</t>
  </si>
  <si>
    <t>132****1050</t>
  </si>
  <si>
    <t>62172309120****7750</t>
  </si>
  <si>
    <t>毕国清</t>
  </si>
  <si>
    <t>2323031952****0671</t>
  </si>
  <si>
    <t>770****5563</t>
  </si>
  <si>
    <t>62172309120****3049</t>
  </si>
  <si>
    <t>张桂兰</t>
  </si>
  <si>
    <t>2323031952****2027</t>
  </si>
  <si>
    <t>132****4420</t>
  </si>
  <si>
    <t>62172309120****4104</t>
  </si>
  <si>
    <t>史爱清</t>
  </si>
  <si>
    <t>2323031957****0421</t>
  </si>
  <si>
    <t>150****4385</t>
  </si>
  <si>
    <t>62155909120****8041</t>
  </si>
  <si>
    <t>孙晋玲</t>
  </si>
  <si>
    <t>2312821944****7341</t>
  </si>
  <si>
    <t>182****1716</t>
  </si>
  <si>
    <t>62172309120****3130</t>
  </si>
  <si>
    <t>于淑美</t>
  </si>
  <si>
    <t>1521031959****3329</t>
  </si>
  <si>
    <t>131****6170</t>
  </si>
  <si>
    <t>62122509120****0156</t>
  </si>
  <si>
    <t>刁玉香</t>
  </si>
  <si>
    <t>2327001970****0628</t>
  </si>
  <si>
    <t>136****1922</t>
  </si>
  <si>
    <t>62220209120****2371</t>
  </si>
  <si>
    <t>宋海燕</t>
  </si>
  <si>
    <t>2323031981****6829</t>
  </si>
  <si>
    <t>182****3990</t>
  </si>
  <si>
    <t>62220209120****4309</t>
  </si>
  <si>
    <t>李明军</t>
  </si>
  <si>
    <t>2323031967****0610</t>
  </si>
  <si>
    <t>156****7645</t>
  </si>
  <si>
    <t>62220309120****9849</t>
  </si>
  <si>
    <t>李景海</t>
  </si>
  <si>
    <t>2323031969****0450</t>
  </si>
  <si>
    <t>156****3013</t>
  </si>
  <si>
    <t>62122509120****9769</t>
  </si>
  <si>
    <t>刘阳</t>
  </si>
  <si>
    <t>2323031985****0825</t>
  </si>
  <si>
    <t>151****2667</t>
  </si>
  <si>
    <t>62172309120****6232</t>
  </si>
  <si>
    <t>陈达飞</t>
  </si>
  <si>
    <t>2323031982****1035</t>
  </si>
  <si>
    <t>157****8921</t>
  </si>
  <si>
    <t>62122509120****9751</t>
  </si>
  <si>
    <t>刘桂荣</t>
  </si>
  <si>
    <t>2323031941****1022</t>
  </si>
  <si>
    <t>137****2118</t>
  </si>
  <si>
    <t>62122509120****4693</t>
  </si>
  <si>
    <t>杨金海</t>
  </si>
  <si>
    <t>2323031959****0015</t>
  </si>
  <si>
    <t>139****5017</t>
  </si>
  <si>
    <t>62122609120****3780</t>
  </si>
  <si>
    <t>赵文凤</t>
  </si>
  <si>
    <t>2323031943****1020</t>
  </si>
  <si>
    <t>131****6821</t>
  </si>
  <si>
    <t>62122609120****2152</t>
  </si>
  <si>
    <t>张宝峰</t>
  </si>
  <si>
    <t>2323031978****1011</t>
  </si>
  <si>
    <t>150****7152</t>
  </si>
  <si>
    <t>62122609120****4384</t>
  </si>
  <si>
    <t>赵岩</t>
  </si>
  <si>
    <t>1404111981****0012</t>
  </si>
  <si>
    <t>137****5290</t>
  </si>
  <si>
    <t>杨淑萍</t>
  </si>
  <si>
    <t>2323031956****0024</t>
  </si>
  <si>
    <t>155****0717</t>
  </si>
  <si>
    <t>潘旭</t>
  </si>
  <si>
    <t>2323031995****1034</t>
  </si>
  <si>
    <t>182****3727</t>
  </si>
  <si>
    <t>吕贵君</t>
  </si>
  <si>
    <t>2323031961****3619</t>
  </si>
  <si>
    <t>139****6917</t>
  </si>
  <si>
    <t>62175653000****9876</t>
  </si>
  <si>
    <t>肖永文</t>
  </si>
  <si>
    <t>2323031952****3819</t>
  </si>
  <si>
    <t>138****5388</t>
  </si>
  <si>
    <t>62351655059****9078</t>
  </si>
  <si>
    <t>王士兴</t>
  </si>
  <si>
    <t>2323031978****0616</t>
  </si>
  <si>
    <t>139****8276</t>
  </si>
  <si>
    <t>62351655059****9725</t>
  </si>
  <si>
    <t>李长有</t>
  </si>
  <si>
    <t>2323031964****0017</t>
  </si>
  <si>
    <t>136****9833</t>
  </si>
  <si>
    <t>62282326690****8578</t>
  </si>
  <si>
    <t>曹辉</t>
  </si>
  <si>
    <t>2323031972****103X</t>
  </si>
  <si>
    <t>136****0855</t>
  </si>
  <si>
    <t>62175653000****3393</t>
  </si>
  <si>
    <t>周雪峰</t>
  </si>
  <si>
    <t>2323031979****7035</t>
  </si>
  <si>
    <t>137****4061</t>
  </si>
  <si>
    <t>62175653000****5851</t>
  </si>
  <si>
    <t>董玉凤</t>
  </si>
  <si>
    <t>2323031952****1829</t>
  </si>
  <si>
    <t>182****2232</t>
  </si>
  <si>
    <t>62175653000****6441</t>
  </si>
  <si>
    <t>方继敏</t>
  </si>
  <si>
    <t>2323031954****6863</t>
  </si>
  <si>
    <t>151****7832</t>
  </si>
  <si>
    <t>62175653000****7923</t>
  </si>
  <si>
    <t>于焱赫</t>
  </si>
  <si>
    <t>2312822007****0038</t>
  </si>
  <si>
    <t>177****0678</t>
  </si>
  <si>
    <t>62175630002****192</t>
  </si>
  <si>
    <t>董艳霞</t>
  </si>
  <si>
    <t>2323031972****0744</t>
  </si>
  <si>
    <t>182****0182</t>
  </si>
  <si>
    <t>62175653000****3303</t>
  </si>
  <si>
    <t>李学文</t>
  </si>
  <si>
    <t>2323031956****3218</t>
  </si>
  <si>
    <t>135****3094</t>
  </si>
  <si>
    <t>62172109120****9801</t>
  </si>
  <si>
    <t>李宇桐</t>
  </si>
  <si>
    <t>2312822011****0330</t>
  </si>
  <si>
    <t>183****6913</t>
  </si>
  <si>
    <t>62351655059****9023</t>
  </si>
  <si>
    <t>王广合</t>
  </si>
  <si>
    <t>1328211954****3314</t>
  </si>
  <si>
    <t>151****3735</t>
  </si>
  <si>
    <t>62172309120****9799</t>
  </si>
  <si>
    <t>姜立辉</t>
  </si>
  <si>
    <t>2323031973****1012</t>
  </si>
  <si>
    <t>南城</t>
  </si>
  <si>
    <t>770****8122</t>
  </si>
  <si>
    <t>62175653000****6442</t>
  </si>
  <si>
    <t>秦艳芝</t>
  </si>
  <si>
    <t>2323031957****0028</t>
  </si>
  <si>
    <t>137****9530</t>
  </si>
  <si>
    <t>62172309120****0094</t>
  </si>
  <si>
    <t>李月刚</t>
  </si>
  <si>
    <t>2323031973****0016</t>
  </si>
  <si>
    <t>62175653000****9349</t>
  </si>
  <si>
    <t>王戈</t>
  </si>
  <si>
    <t>2323031967****4613</t>
  </si>
  <si>
    <t>62172309120****9708</t>
  </si>
  <si>
    <t>杨月亭</t>
  </si>
  <si>
    <t>2323031946****1022</t>
  </si>
  <si>
    <t>136****0957</t>
  </si>
  <si>
    <t>62172309120****0169</t>
  </si>
  <si>
    <t>张淑花</t>
  </si>
  <si>
    <t>2323031955****0626</t>
  </si>
  <si>
    <t>139****3453</t>
  </si>
  <si>
    <t>62172309120****9963</t>
  </si>
  <si>
    <t>常沙</t>
  </si>
  <si>
    <t>2323032001****1015</t>
  </si>
  <si>
    <t>62172309120****9930</t>
  </si>
  <si>
    <t>李李氏</t>
  </si>
  <si>
    <t>2323031931****102X</t>
  </si>
  <si>
    <t>597****1228</t>
  </si>
  <si>
    <t>62172309120****9658</t>
  </si>
  <si>
    <t>尤伟民</t>
  </si>
  <si>
    <t>2323031966****0036</t>
  </si>
  <si>
    <t>771****4048</t>
  </si>
  <si>
    <t>62172309120****0193</t>
  </si>
  <si>
    <t>王文涛</t>
  </si>
  <si>
    <t>2323031980****1050</t>
  </si>
  <si>
    <t>150****3575</t>
  </si>
  <si>
    <t>62172309120****0003</t>
  </si>
  <si>
    <t>孙占友</t>
  </si>
  <si>
    <t>2312821971****7315</t>
  </si>
  <si>
    <t>139****0755</t>
  </si>
  <si>
    <t>62172309120****9682</t>
  </si>
  <si>
    <t>季淑芬</t>
  </si>
  <si>
    <t>2323031933****1026</t>
  </si>
  <si>
    <t>130****2119</t>
  </si>
  <si>
    <t>62172309120****9856</t>
  </si>
  <si>
    <t>徐凤祥</t>
  </si>
  <si>
    <t>2323031948****403X</t>
  </si>
  <si>
    <t>662****9516</t>
  </si>
  <si>
    <t>62172309120****0011</t>
  </si>
  <si>
    <t>周立仁</t>
  </si>
  <si>
    <t>2323031950****003X</t>
  </si>
  <si>
    <t>62172309120****0052</t>
  </si>
  <si>
    <t>秦淑芝</t>
  </si>
  <si>
    <t>2323031948****0028</t>
  </si>
  <si>
    <t>770****5270</t>
  </si>
  <si>
    <t>62172309120****9880</t>
  </si>
  <si>
    <t>万翠云</t>
  </si>
  <si>
    <t>3729251961****0748</t>
  </si>
  <si>
    <t>183****6649</t>
  </si>
  <si>
    <t>62172309120****9872</t>
  </si>
  <si>
    <t>张强</t>
  </si>
  <si>
    <t>2323031983****0418</t>
  </si>
  <si>
    <t>138****8235</t>
  </si>
  <si>
    <t>62351655059****8826</t>
  </si>
  <si>
    <t>谢美玲</t>
  </si>
  <si>
    <t>2323301970****1682</t>
  </si>
  <si>
    <t>189****5633</t>
  </si>
  <si>
    <t>62175653000****0298</t>
  </si>
  <si>
    <t>于恩慧</t>
  </si>
  <si>
    <t>2301041979****4243</t>
  </si>
  <si>
    <t>62172309120****0219</t>
  </si>
  <si>
    <t>翟宝祥</t>
  </si>
  <si>
    <t>2323031972****1018</t>
  </si>
  <si>
    <t>137****9387</t>
  </si>
  <si>
    <t>62172309120****0201</t>
  </si>
  <si>
    <t>李丹凤</t>
  </si>
  <si>
    <t>2323031952****4626</t>
  </si>
  <si>
    <t>136****1050</t>
  </si>
  <si>
    <t>62172309120****0227</t>
  </si>
  <si>
    <t>沙明全</t>
  </si>
  <si>
    <t>2323031973****1014</t>
  </si>
  <si>
    <t>62172309120****0417</t>
  </si>
  <si>
    <t>郭佳琦</t>
  </si>
  <si>
    <t>2323031993****1021</t>
  </si>
  <si>
    <t>770****7503</t>
  </si>
  <si>
    <t>62172309120****0458</t>
  </si>
  <si>
    <t>吴东菊</t>
  </si>
  <si>
    <t>2323031952****7022</t>
  </si>
  <si>
    <t>151****3144</t>
  </si>
  <si>
    <t>62122509120****5530</t>
  </si>
  <si>
    <t>韩洪臣</t>
  </si>
  <si>
    <t>2323031968****1038</t>
  </si>
  <si>
    <t>188****2280</t>
  </si>
  <si>
    <t>62351655059****9130</t>
  </si>
  <si>
    <t>韩景全</t>
  </si>
  <si>
    <t>2323031954****2619</t>
  </si>
  <si>
    <t>159****6816</t>
  </si>
  <si>
    <t>62172309120****0151</t>
  </si>
  <si>
    <t>谭小杰</t>
  </si>
  <si>
    <t>2323291958****0428</t>
  </si>
  <si>
    <t>136****3319</t>
  </si>
  <si>
    <t>62175653000****6497</t>
  </si>
  <si>
    <t>武凤云</t>
  </si>
  <si>
    <t>2323031959****064X</t>
  </si>
  <si>
    <t>152****4452</t>
  </si>
  <si>
    <t>62122509120****1680</t>
  </si>
  <si>
    <t>邹祥龙</t>
  </si>
  <si>
    <t>2323031981****6832</t>
  </si>
  <si>
    <t>156****6495</t>
  </si>
  <si>
    <t>62172309120****0490</t>
  </si>
  <si>
    <t>董丽</t>
  </si>
  <si>
    <t>2323031974****1063</t>
  </si>
  <si>
    <t>157****4361</t>
  </si>
  <si>
    <t>62172309120****0482</t>
  </si>
  <si>
    <t>张加臣</t>
  </si>
  <si>
    <t>2323031940****1514</t>
  </si>
  <si>
    <t>138****1010</t>
  </si>
  <si>
    <t>62172309120****0607</t>
  </si>
  <si>
    <t>尚洪兵</t>
  </si>
  <si>
    <t>2323031965****2420</t>
  </si>
  <si>
    <t>183****6311</t>
  </si>
  <si>
    <t>62172309120****0375</t>
  </si>
  <si>
    <t>孙丽丽</t>
  </si>
  <si>
    <t>1522231979****5967</t>
  </si>
  <si>
    <t>184****8820</t>
  </si>
  <si>
    <t>62172109120****3007</t>
  </si>
  <si>
    <t>董永和</t>
  </si>
  <si>
    <t>2323031971****0038</t>
  </si>
  <si>
    <t>158****4468</t>
  </si>
  <si>
    <t>62172309120****0300</t>
  </si>
  <si>
    <t>李淑珍</t>
  </si>
  <si>
    <t>2323031939****0626</t>
  </si>
  <si>
    <t>599****0998</t>
  </si>
  <si>
    <t>62122509120****2379</t>
  </si>
  <si>
    <t>刘春双</t>
  </si>
  <si>
    <t>2323031963****0643</t>
  </si>
  <si>
    <t>150****7669</t>
  </si>
  <si>
    <t>62172309120****0029</t>
  </si>
  <si>
    <t>马金喜</t>
  </si>
  <si>
    <t>2323031981****1014</t>
  </si>
  <si>
    <t>187****1837</t>
  </si>
  <si>
    <t>62172309120****0409</t>
  </si>
  <si>
    <t>朱彬</t>
  </si>
  <si>
    <t>2323031987****1012</t>
  </si>
  <si>
    <t>151****029</t>
  </si>
  <si>
    <t>62172309120****0862</t>
  </si>
  <si>
    <t>刘永富</t>
  </si>
  <si>
    <t>2323031943****0614</t>
  </si>
  <si>
    <t>62172309120****0730</t>
  </si>
  <si>
    <t>冯涛</t>
  </si>
  <si>
    <t>2323031948****2615</t>
  </si>
  <si>
    <t>182****6897</t>
  </si>
  <si>
    <t>62172309120****0854</t>
  </si>
  <si>
    <t>王来杏</t>
  </si>
  <si>
    <t>2323031956****6822</t>
  </si>
  <si>
    <t>159****1206</t>
  </si>
  <si>
    <t>62175653000****8658</t>
  </si>
  <si>
    <t>李艳凤</t>
  </si>
  <si>
    <t>2312821962****7345</t>
  </si>
  <si>
    <t>133****0051</t>
  </si>
  <si>
    <t>62172309120****0904</t>
  </si>
  <si>
    <t>赵凤珍</t>
  </si>
  <si>
    <t>2323031955****1020</t>
  </si>
  <si>
    <t>182****5067</t>
  </si>
  <si>
    <t>62172309120****1977</t>
  </si>
  <si>
    <t>高凤兰</t>
  </si>
  <si>
    <t>2323031939****0048</t>
  </si>
  <si>
    <t>157****8748</t>
  </si>
  <si>
    <t>62172309120****1001</t>
  </si>
  <si>
    <t>王东仁</t>
  </si>
  <si>
    <t>2323031962****0011</t>
  </si>
  <si>
    <t>152****8173</t>
  </si>
  <si>
    <t>62172309120****0797</t>
  </si>
  <si>
    <t>马春龙</t>
  </si>
  <si>
    <t>2323031973****1055</t>
  </si>
  <si>
    <t>182****3632</t>
  </si>
  <si>
    <t>62172309120****1084</t>
  </si>
  <si>
    <t>邓庆德</t>
  </si>
  <si>
    <t>2323031970****0657</t>
  </si>
  <si>
    <t>136****3030</t>
  </si>
  <si>
    <t>62122509120****7921</t>
  </si>
  <si>
    <t>焦德彬</t>
  </si>
  <si>
    <t>2323031972****0814</t>
  </si>
  <si>
    <t>131****8160</t>
  </si>
  <si>
    <t>62172309120****9773</t>
  </si>
  <si>
    <t>庞凤艳</t>
  </si>
  <si>
    <t>2312821972****7343</t>
  </si>
  <si>
    <t>137****0695</t>
  </si>
  <si>
    <t>62172309120****1134</t>
  </si>
  <si>
    <t>2302241949****3122</t>
  </si>
  <si>
    <t>62155909120****1652</t>
  </si>
  <si>
    <t>贾长海</t>
  </si>
  <si>
    <t>2323031966****1350</t>
  </si>
  <si>
    <t>139****2077</t>
  </si>
  <si>
    <t>62172309120****3300</t>
  </si>
  <si>
    <t>王淑英</t>
  </si>
  <si>
    <t>2323031950****0026</t>
  </si>
  <si>
    <t>62172309120****0938</t>
  </si>
  <si>
    <t>于丽杰</t>
  </si>
  <si>
    <t>2323031966****1041</t>
  </si>
  <si>
    <t>151****5605</t>
  </si>
  <si>
    <t>62122509120****1624</t>
  </si>
  <si>
    <t>闫大力</t>
  </si>
  <si>
    <t>2323031988****0013</t>
  </si>
  <si>
    <t>138****5460</t>
  </si>
  <si>
    <t>62172309120****1035</t>
  </si>
  <si>
    <t>李晓东</t>
  </si>
  <si>
    <t>2323031986****0011</t>
  </si>
  <si>
    <t>156****1242</t>
  </si>
  <si>
    <t>62172309120****2181</t>
  </si>
  <si>
    <t>刘凤芹</t>
  </si>
  <si>
    <t>2323031955****0023</t>
  </si>
  <si>
    <t>132****5200</t>
  </si>
  <si>
    <t>62172309120****4209</t>
  </si>
  <si>
    <t>李桂清</t>
  </si>
  <si>
    <t>2323031949****0022</t>
  </si>
  <si>
    <t>132****3924</t>
  </si>
  <si>
    <t>62172309120****1118</t>
  </si>
  <si>
    <t>修淑华</t>
  </si>
  <si>
    <t>2323031970****3628</t>
  </si>
  <si>
    <t>158****6546</t>
  </si>
  <si>
    <t>62172309120****0847</t>
  </si>
  <si>
    <t>刘丽春</t>
  </si>
  <si>
    <t>2323031974****6824</t>
  </si>
  <si>
    <t>62122509120****9578</t>
  </si>
  <si>
    <t>倪永军</t>
  </si>
  <si>
    <t>2312821970****7313</t>
  </si>
  <si>
    <t>137****8688</t>
  </si>
  <si>
    <t>62220209120****3286</t>
  </si>
  <si>
    <t>徐洪艳</t>
  </si>
  <si>
    <t>2323031968****6245</t>
  </si>
  <si>
    <t>187****2608</t>
  </si>
  <si>
    <t>62220209120****8408</t>
  </si>
  <si>
    <t>杨桂芝</t>
  </si>
  <si>
    <t>2323031954****0428</t>
  </si>
  <si>
    <t>182****7360</t>
  </si>
  <si>
    <t>62122509120****4604</t>
  </si>
  <si>
    <t>陈伟宁</t>
  </si>
  <si>
    <t>2312821998****7314</t>
  </si>
  <si>
    <t>130****8268</t>
  </si>
  <si>
    <t>62172309120****0896</t>
  </si>
  <si>
    <t>田胜珍</t>
  </si>
  <si>
    <t>2323031951****202X</t>
  </si>
  <si>
    <t>183****0161</t>
  </si>
  <si>
    <t>62172109120****6257</t>
  </si>
  <si>
    <t>2312821952****7369</t>
  </si>
  <si>
    <t>136****6629</t>
  </si>
  <si>
    <t>62172109120****4579</t>
  </si>
  <si>
    <t>李福利</t>
  </si>
  <si>
    <t>2323031982****2213</t>
  </si>
  <si>
    <t>183****7029</t>
  </si>
  <si>
    <t>62175653000****0792</t>
  </si>
  <si>
    <t>武淑彦</t>
  </si>
  <si>
    <t>2302231966****0249</t>
  </si>
  <si>
    <t>155****6787</t>
  </si>
  <si>
    <t>62175653000****6819</t>
  </si>
  <si>
    <t>聂玮良</t>
  </si>
  <si>
    <t>2323032002****1017</t>
  </si>
  <si>
    <t>150****2662</t>
  </si>
  <si>
    <t>62175653000****3112</t>
  </si>
  <si>
    <t>郭晓南</t>
  </si>
  <si>
    <t>2323031973****0421</t>
  </si>
  <si>
    <t>182****4943</t>
  </si>
  <si>
    <t>62172109120****1736</t>
  </si>
  <si>
    <t>李根军</t>
  </si>
  <si>
    <t>151****1970</t>
  </si>
  <si>
    <t>62175653000****9815</t>
  </si>
  <si>
    <t>王广兴</t>
  </si>
  <si>
    <t>2323031948****0014</t>
  </si>
  <si>
    <t>136****3805</t>
  </si>
  <si>
    <t>62175653000****6895</t>
  </si>
  <si>
    <t>陈青全</t>
  </si>
  <si>
    <t>2323031962****1537</t>
  </si>
  <si>
    <t>138****9827</t>
  </si>
  <si>
    <t>62172109120****7011</t>
  </si>
  <si>
    <t>沙明成</t>
  </si>
  <si>
    <t>2323031975****1017</t>
  </si>
  <si>
    <t>166****8556</t>
  </si>
  <si>
    <t>62351655059****4424</t>
  </si>
  <si>
    <t>高春华</t>
  </si>
  <si>
    <t>2323031978****2668</t>
  </si>
  <si>
    <t>195****9960</t>
  </si>
  <si>
    <t>62175653000****5974</t>
  </si>
  <si>
    <t>刘广仁</t>
  </si>
  <si>
    <t>2323031945****1015</t>
  </si>
  <si>
    <t>130****8693</t>
  </si>
  <si>
    <t>62175653000****0198</t>
  </si>
  <si>
    <t>王秀文</t>
  </si>
  <si>
    <t>2323031967****0622</t>
  </si>
  <si>
    <t>信通</t>
  </si>
  <si>
    <t>770****5296</t>
  </si>
  <si>
    <t>62175653000****8432</t>
  </si>
  <si>
    <t>孙长奎</t>
  </si>
  <si>
    <t>2323031969****1011</t>
  </si>
  <si>
    <t>898****8370</t>
  </si>
  <si>
    <t>62172309120****4567</t>
  </si>
  <si>
    <t>谭福英</t>
  </si>
  <si>
    <t>2323031951****2029</t>
  </si>
  <si>
    <t>139****6819</t>
  </si>
  <si>
    <t>62175653000****3466</t>
  </si>
  <si>
    <t>郝凤文</t>
  </si>
  <si>
    <t>2323031974****0014</t>
  </si>
  <si>
    <t>599****9122</t>
  </si>
  <si>
    <t>62175653000****2989</t>
  </si>
  <si>
    <t>宫丹丹</t>
  </si>
  <si>
    <t>2323031988****0024</t>
  </si>
  <si>
    <t>770****1115</t>
  </si>
  <si>
    <t>62175653000****2898</t>
  </si>
  <si>
    <t>高亚杰</t>
  </si>
  <si>
    <t>2323031971****0108</t>
  </si>
  <si>
    <t>132****6868</t>
  </si>
  <si>
    <t>62172309120****4500</t>
  </si>
  <si>
    <t>柴继东</t>
  </si>
  <si>
    <t>2323031970****0015</t>
  </si>
  <si>
    <t>295****3072</t>
  </si>
  <si>
    <t>62351655059****1374</t>
  </si>
  <si>
    <t>刘淑珍</t>
  </si>
  <si>
    <t>2323031946****6849</t>
  </si>
  <si>
    <t>139****2505</t>
  </si>
  <si>
    <t>62172309120****4336</t>
  </si>
  <si>
    <t>许德苓</t>
  </si>
  <si>
    <t>2323031959****568X</t>
  </si>
  <si>
    <t>150****3099</t>
  </si>
  <si>
    <t>62172309120****4609</t>
  </si>
  <si>
    <t>潘文贵</t>
  </si>
  <si>
    <t>2323031954****2012</t>
  </si>
  <si>
    <t>139****0686</t>
  </si>
  <si>
    <t>62172309120****4492</t>
  </si>
  <si>
    <t>陶艳丽</t>
  </si>
  <si>
    <t>2323031961****4021</t>
  </si>
  <si>
    <t>131****8782</t>
  </si>
  <si>
    <t>62172309120****4799</t>
  </si>
  <si>
    <t>孙东东</t>
  </si>
  <si>
    <t>2323031980****0639</t>
  </si>
  <si>
    <t>136****2528</t>
  </si>
  <si>
    <t>62172309120****4435</t>
  </si>
  <si>
    <t>姚亚楠</t>
  </si>
  <si>
    <t>2323031981****0010</t>
  </si>
  <si>
    <t>151****7125</t>
  </si>
  <si>
    <t>62172309120****4963</t>
  </si>
  <si>
    <t>汪树文</t>
  </si>
  <si>
    <t>2323031959****4456</t>
  </si>
  <si>
    <t>150****3317</t>
  </si>
  <si>
    <t>62172309120****4476</t>
  </si>
  <si>
    <t>高树祥</t>
  </si>
  <si>
    <t>2323031969****6814</t>
  </si>
  <si>
    <t>158****7714</t>
  </si>
  <si>
    <t>62172309120****4450</t>
  </si>
  <si>
    <t>袁清超</t>
  </si>
  <si>
    <t>2323031992****003X</t>
  </si>
  <si>
    <t>771****0913</t>
  </si>
  <si>
    <t>62220209120****1191</t>
  </si>
  <si>
    <t>宋雪梅</t>
  </si>
  <si>
    <t>2323031975****0441</t>
  </si>
  <si>
    <t>62172309120****4484</t>
  </si>
  <si>
    <t>王凤芝</t>
  </si>
  <si>
    <t>2312821941****7325</t>
  </si>
  <si>
    <t>62172309120****4344</t>
  </si>
  <si>
    <t>谢立爱</t>
  </si>
  <si>
    <t>2323031942****002X</t>
  </si>
  <si>
    <t>597****3411</t>
  </si>
  <si>
    <t>62172309120****4914</t>
  </si>
  <si>
    <t>任秀芬</t>
  </si>
  <si>
    <t>2323031955****7027</t>
  </si>
  <si>
    <t>182****9554</t>
  </si>
  <si>
    <t>62172309120****4575</t>
  </si>
  <si>
    <t>王佩春</t>
  </si>
  <si>
    <t>2323251958****1615</t>
  </si>
  <si>
    <t>62172309120****4278</t>
  </si>
  <si>
    <t>马春宇</t>
  </si>
  <si>
    <t>2323031975****0617</t>
  </si>
  <si>
    <t>139****8478</t>
  </si>
  <si>
    <t>62172309120****5010</t>
  </si>
  <si>
    <t>袁相国</t>
  </si>
  <si>
    <t>2323031944****1351</t>
  </si>
  <si>
    <t>137****7954</t>
  </si>
  <si>
    <t>62172309120****5036</t>
  </si>
  <si>
    <t>李淑兰</t>
  </si>
  <si>
    <t>2323031944****1523</t>
  </si>
  <si>
    <t>157****6693</t>
  </si>
  <si>
    <t>62172309120****5002</t>
  </si>
  <si>
    <t>邓淑芬</t>
  </si>
  <si>
    <t>2323031976****1844</t>
  </si>
  <si>
    <t>152****5262</t>
  </si>
  <si>
    <t>62172309120****4351</t>
  </si>
  <si>
    <t>刘芝</t>
  </si>
  <si>
    <t>2323031952****5661</t>
  </si>
  <si>
    <t>186****2121</t>
  </si>
  <si>
    <t>62172309120****4997</t>
  </si>
  <si>
    <t>刘卫</t>
  </si>
  <si>
    <t>2323031979****1046</t>
  </si>
  <si>
    <t>136****3268</t>
  </si>
  <si>
    <t>62172309120****4252</t>
  </si>
  <si>
    <t>张亚琴</t>
  </si>
  <si>
    <t>2323031956****5020</t>
  </si>
  <si>
    <t>139****1277</t>
  </si>
  <si>
    <t>62172309120****4427</t>
  </si>
  <si>
    <t>文淑兰</t>
  </si>
  <si>
    <t>2323031967****3843</t>
  </si>
  <si>
    <t>137****5670</t>
  </si>
  <si>
    <t>62172309120****4815</t>
  </si>
  <si>
    <t>付文仲</t>
  </si>
  <si>
    <t>2323031942****3616</t>
  </si>
  <si>
    <t>153****0611</t>
  </si>
  <si>
    <t>62172309120****4922</t>
  </si>
  <si>
    <t>杜秀梅</t>
  </si>
  <si>
    <t>2323031969****442X</t>
  </si>
  <si>
    <t>885****6218</t>
  </si>
  <si>
    <t>62172309120****4807</t>
  </si>
  <si>
    <t>辛淑珍</t>
  </si>
  <si>
    <t>2323031945****268X</t>
  </si>
  <si>
    <t>136****4954</t>
  </si>
  <si>
    <t>62172309120****4534</t>
  </si>
  <si>
    <t>冯丽</t>
  </si>
  <si>
    <t>2323031976****0849</t>
  </si>
  <si>
    <t>778****6616</t>
  </si>
  <si>
    <t>62172309120****4294</t>
  </si>
  <si>
    <t>李静</t>
  </si>
  <si>
    <t>2301221971****2945</t>
  </si>
  <si>
    <t>770****4696</t>
  </si>
  <si>
    <t>62172309120****4906</t>
  </si>
  <si>
    <t>李秀兰</t>
  </si>
  <si>
    <t>2321011944****1269</t>
  </si>
  <si>
    <t>131****1194</t>
  </si>
  <si>
    <t>62172309120****4302</t>
  </si>
  <si>
    <t>马文慧</t>
  </si>
  <si>
    <t>2323031962****0623</t>
  </si>
  <si>
    <t>150****6710</t>
  </si>
  <si>
    <t>62172309120****5077</t>
  </si>
  <si>
    <t>黄希云</t>
  </si>
  <si>
    <t>2323031972****5422</t>
  </si>
  <si>
    <t>136****0790</t>
  </si>
  <si>
    <t>62172309120****5192</t>
  </si>
  <si>
    <t>夏军成</t>
  </si>
  <si>
    <t>2323031965****0415</t>
  </si>
  <si>
    <t>139****4322</t>
  </si>
  <si>
    <t>62172309120****5119</t>
  </si>
  <si>
    <t>王秀武</t>
  </si>
  <si>
    <t>2323031963****0013</t>
  </si>
  <si>
    <t>151****1963</t>
  </si>
  <si>
    <t>62172309120****5127</t>
  </si>
  <si>
    <t>冷玉梅</t>
  </si>
  <si>
    <t>2323031971****0024</t>
  </si>
  <si>
    <t>183****8962</t>
  </si>
  <si>
    <t>62172309120****5226</t>
  </si>
  <si>
    <t>王冬梅</t>
  </si>
  <si>
    <t>2323031969****0624</t>
  </si>
  <si>
    <t>157****7567</t>
  </si>
  <si>
    <t>62172309120****5325</t>
  </si>
  <si>
    <t>孙学林</t>
  </si>
  <si>
    <t>2207241966****1814</t>
  </si>
  <si>
    <t>183****1080</t>
  </si>
  <si>
    <t>62172309120****5390</t>
  </si>
  <si>
    <t>梁芷绮</t>
  </si>
  <si>
    <t>2323032004****0060</t>
  </si>
  <si>
    <t>139****7501</t>
  </si>
  <si>
    <t>62172309120****5317</t>
  </si>
  <si>
    <t>崔淑华</t>
  </si>
  <si>
    <t>2323031962****0626</t>
  </si>
  <si>
    <t>159****6936</t>
  </si>
  <si>
    <t>62172309120****5374</t>
  </si>
  <si>
    <t>马莹</t>
  </si>
  <si>
    <t>4102031976****0526</t>
  </si>
  <si>
    <t>130****2448</t>
  </si>
  <si>
    <t>62172309120****5416</t>
  </si>
  <si>
    <t>李美芹</t>
  </si>
  <si>
    <t>2323031964****0822</t>
  </si>
  <si>
    <t>152****4188</t>
  </si>
  <si>
    <t>62172309120****5598</t>
  </si>
  <si>
    <t>夏洪君</t>
  </si>
  <si>
    <t>2323031947****4615</t>
  </si>
  <si>
    <t>132****6904</t>
  </si>
  <si>
    <t>62172309120****5457</t>
  </si>
  <si>
    <t>张玉生</t>
  </si>
  <si>
    <t>2323031949****1518</t>
  </si>
  <si>
    <t>151****8122</t>
  </si>
  <si>
    <t>62172309120****5218</t>
  </si>
  <si>
    <t>曹爱明</t>
  </si>
  <si>
    <t>2323031972****001X</t>
  </si>
  <si>
    <t>150****1122</t>
  </si>
  <si>
    <t>62172309120****5440</t>
  </si>
  <si>
    <t>生春颖</t>
  </si>
  <si>
    <t>2323031965****4824</t>
  </si>
  <si>
    <t>157****4544</t>
  </si>
  <si>
    <t>62172309120****5432</t>
  </si>
  <si>
    <t>吴淑清</t>
  </si>
  <si>
    <t>2323031940****6041</t>
  </si>
  <si>
    <t>156****2944</t>
  </si>
  <si>
    <t>62172309120****5473</t>
  </si>
  <si>
    <t>纪东月</t>
  </si>
  <si>
    <t>2323031991****0021</t>
  </si>
  <si>
    <t>187****0853</t>
  </si>
  <si>
    <t>62172309120****5606</t>
  </si>
  <si>
    <t>刘晶</t>
  </si>
  <si>
    <t>2323031986****0028</t>
  </si>
  <si>
    <t>151****4534</t>
  </si>
  <si>
    <t>62172309120****4625</t>
  </si>
  <si>
    <t>赵贵启</t>
  </si>
  <si>
    <t>2323031958****0013</t>
  </si>
  <si>
    <t>157****3815</t>
  </si>
  <si>
    <t>62172309120****5572</t>
  </si>
  <si>
    <t>王洪泉</t>
  </si>
  <si>
    <t>2312821950****7316</t>
  </si>
  <si>
    <t>137****6297</t>
  </si>
  <si>
    <t>62172309120****5259</t>
  </si>
  <si>
    <t>王亚珍</t>
  </si>
  <si>
    <t>2323031964****2629</t>
  </si>
  <si>
    <t>133****1120</t>
  </si>
  <si>
    <t>62172309120****5234</t>
  </si>
  <si>
    <t>孟凡冬</t>
  </si>
  <si>
    <t>2323031980****0618</t>
  </si>
  <si>
    <t>137****8537</t>
  </si>
  <si>
    <t>62172309120****5689</t>
  </si>
  <si>
    <t>李吉英</t>
  </si>
  <si>
    <t>2323031971****0661</t>
  </si>
  <si>
    <t>186****5096</t>
  </si>
  <si>
    <t>62172309120****5739</t>
  </si>
  <si>
    <t>高凤霞</t>
  </si>
  <si>
    <t>2323031958****322X</t>
  </si>
  <si>
    <t>139****3857</t>
  </si>
  <si>
    <t>62172309120****4872</t>
  </si>
  <si>
    <t>董自彬</t>
  </si>
  <si>
    <t>2306221956****495X</t>
  </si>
  <si>
    <t>182****6585</t>
  </si>
  <si>
    <t>62172309120****5713</t>
  </si>
  <si>
    <t>娄明波</t>
  </si>
  <si>
    <t>2323031963****151X</t>
  </si>
  <si>
    <t>138****4014</t>
  </si>
  <si>
    <t>62172309120****5754</t>
  </si>
  <si>
    <t>卢连福</t>
  </si>
  <si>
    <t>2323031940****1515</t>
  </si>
  <si>
    <t>183****7816</t>
  </si>
  <si>
    <t>62220309120****3708</t>
  </si>
  <si>
    <t>侯亚茹</t>
  </si>
  <si>
    <t>2323031960****2420</t>
  </si>
  <si>
    <t>156****4418</t>
  </si>
  <si>
    <t>62172309120****5747</t>
  </si>
  <si>
    <t>历万贵</t>
  </si>
  <si>
    <t>2323031941****1013</t>
  </si>
  <si>
    <t>150****1981</t>
  </si>
  <si>
    <t>62172309120****5879</t>
  </si>
  <si>
    <t>李宝</t>
  </si>
  <si>
    <t>2323031960****1837</t>
  </si>
  <si>
    <t>130****1747</t>
  </si>
  <si>
    <t>62172309120****7883</t>
  </si>
  <si>
    <t>孙秀英</t>
  </si>
  <si>
    <t>2323031933****0043</t>
  </si>
  <si>
    <t>151****0109</t>
  </si>
  <si>
    <t>62122609120****9475</t>
  </si>
  <si>
    <t>王宝山</t>
  </si>
  <si>
    <t>2323031945****0011</t>
  </si>
  <si>
    <t>132****1521</t>
  </si>
  <si>
    <t>62172309120****5655</t>
  </si>
  <si>
    <t>栾丽芝</t>
  </si>
  <si>
    <t>2323261964****052X</t>
  </si>
  <si>
    <t>150****2473</t>
  </si>
  <si>
    <t>62122509120****2792</t>
  </si>
  <si>
    <t>于化龙</t>
  </si>
  <si>
    <t>2323032000****0617</t>
  </si>
  <si>
    <t>182****9707</t>
  </si>
  <si>
    <t>62172309120****9302</t>
  </si>
  <si>
    <t>陈继元</t>
  </si>
  <si>
    <t>2323031956****681X</t>
  </si>
  <si>
    <t>157****4006</t>
  </si>
  <si>
    <t>62172309120****3635</t>
  </si>
  <si>
    <t>刘凤祥</t>
  </si>
  <si>
    <t>2323031964****3776</t>
  </si>
  <si>
    <t>62172309120****5309</t>
  </si>
  <si>
    <t>孙忠和</t>
  </si>
  <si>
    <t>2323031937****1328</t>
  </si>
  <si>
    <t>139****0096</t>
  </si>
  <si>
    <t>62172309120****5812</t>
  </si>
  <si>
    <t>赵振英</t>
  </si>
  <si>
    <t>2323031952****1607</t>
  </si>
  <si>
    <t>131****3365</t>
  </si>
  <si>
    <t>62172309120****5838</t>
  </si>
  <si>
    <t>曲加云</t>
  </si>
  <si>
    <t>2323031960****0444</t>
  </si>
  <si>
    <t>599****5521</t>
  </si>
  <si>
    <t>62122509120****0746</t>
  </si>
  <si>
    <t>张志君</t>
  </si>
  <si>
    <t>2323031973****0811</t>
  </si>
  <si>
    <t>158****3861</t>
  </si>
  <si>
    <t>62122509120****9171</t>
  </si>
  <si>
    <t>包军</t>
  </si>
  <si>
    <t>2311021955****001X</t>
  </si>
  <si>
    <t>186****1377</t>
  </si>
  <si>
    <t>62122509120****9637</t>
  </si>
  <si>
    <t>王井英</t>
  </si>
  <si>
    <t>2323031961****0029</t>
  </si>
  <si>
    <t>157****4772</t>
  </si>
  <si>
    <t>62172309120****2330</t>
  </si>
  <si>
    <t>荆玉华</t>
  </si>
  <si>
    <t>2323031958****2229</t>
  </si>
  <si>
    <t>188****7572</t>
  </si>
  <si>
    <t>62122509120****5302</t>
  </si>
  <si>
    <t>窦梓铭</t>
  </si>
  <si>
    <t>2323031998****0015</t>
  </si>
  <si>
    <t>131****6055</t>
  </si>
  <si>
    <t>62122509120****7126</t>
  </si>
  <si>
    <t>王永兰</t>
  </si>
  <si>
    <t>2323031940****0022</t>
  </si>
  <si>
    <t>183****7021</t>
  </si>
  <si>
    <t>62122509120****2435</t>
  </si>
  <si>
    <t>谷玉生</t>
  </si>
  <si>
    <t>2323251960****3210</t>
  </si>
  <si>
    <t>187****7720</t>
  </si>
  <si>
    <t>62172309120****8022</t>
  </si>
  <si>
    <t>李国民</t>
  </si>
  <si>
    <t>2323031957****0037</t>
  </si>
  <si>
    <t>152****4484</t>
  </si>
  <si>
    <t>62172309120****7917</t>
  </si>
  <si>
    <t>李金</t>
  </si>
  <si>
    <t>2323031937****6828</t>
  </si>
  <si>
    <t>150****7347</t>
  </si>
  <si>
    <t>62172309120****8097</t>
  </si>
  <si>
    <t>付琦</t>
  </si>
  <si>
    <t>2323031944****0025</t>
  </si>
  <si>
    <t>132****2623</t>
  </si>
  <si>
    <t>62172309120****8055</t>
  </si>
  <si>
    <t>董德俊</t>
  </si>
  <si>
    <t>2323031960****0492</t>
  </si>
  <si>
    <t>132****8512</t>
  </si>
  <si>
    <t>62172309120****7693</t>
  </si>
  <si>
    <t>王建铸</t>
  </si>
  <si>
    <t>2323031974****0011</t>
  </si>
  <si>
    <t>158****3095</t>
  </si>
  <si>
    <t>62172309120****7875</t>
  </si>
  <si>
    <t>高兴香</t>
  </si>
  <si>
    <t>2323031952****1029</t>
  </si>
  <si>
    <t>138****2767</t>
  </si>
  <si>
    <t>62172309120****7966</t>
  </si>
  <si>
    <t>马会良</t>
  </si>
  <si>
    <t>2323031964****4052</t>
  </si>
  <si>
    <t>159****1629</t>
  </si>
  <si>
    <t>62172309120****8048</t>
  </si>
  <si>
    <t>王书斌</t>
  </si>
  <si>
    <t>2323031967****0032</t>
  </si>
  <si>
    <t>62172309120****8089</t>
  </si>
  <si>
    <t>吴凤祥</t>
  </si>
  <si>
    <t>2323251957****3013</t>
  </si>
  <si>
    <t>151****9615</t>
  </si>
  <si>
    <t>62172309120****8063</t>
  </si>
  <si>
    <t>万凤龙</t>
  </si>
  <si>
    <t>2323031971****0657</t>
  </si>
  <si>
    <t>139****2139</t>
  </si>
  <si>
    <t>62172309120****2732</t>
  </si>
  <si>
    <t>林逢春</t>
  </si>
  <si>
    <t>2323032001****1016</t>
  </si>
  <si>
    <t>151****3881</t>
  </si>
  <si>
    <t>62172309120****7644</t>
  </si>
  <si>
    <t>单辉</t>
  </si>
  <si>
    <t>2323031983****0044</t>
  </si>
  <si>
    <t>188****2310</t>
  </si>
  <si>
    <t>62172309120****3425</t>
  </si>
  <si>
    <t>白云强</t>
  </si>
  <si>
    <t>2301281983****4377</t>
  </si>
  <si>
    <t>182****0681</t>
  </si>
  <si>
    <t>62172309120****2724</t>
  </si>
  <si>
    <t>齐淑芹</t>
  </si>
  <si>
    <t>2323031953****0021</t>
  </si>
  <si>
    <t>131****9121</t>
  </si>
  <si>
    <t>62172309120****2906</t>
  </si>
  <si>
    <t>郭会洋</t>
  </si>
  <si>
    <t>2323031988****0048</t>
  </si>
  <si>
    <t>182****6301</t>
  </si>
  <si>
    <t>62122509120****7273</t>
  </si>
  <si>
    <t>徐伟</t>
  </si>
  <si>
    <t>2323031973****0012</t>
  </si>
  <si>
    <t>150****6848</t>
  </si>
  <si>
    <t>62172309120****7958</t>
  </si>
  <si>
    <t>王斌祥</t>
  </si>
  <si>
    <t>2323031972****5673</t>
  </si>
  <si>
    <t>151****7162</t>
  </si>
  <si>
    <t>62172309120****2898</t>
  </si>
  <si>
    <t>于福录</t>
  </si>
  <si>
    <t>2323031967****0013</t>
  </si>
  <si>
    <t>151****4342</t>
  </si>
  <si>
    <t>62172309120****2716</t>
  </si>
  <si>
    <t>李学义</t>
  </si>
  <si>
    <t>2323031980****0012</t>
  </si>
  <si>
    <t>158****1773</t>
  </si>
  <si>
    <t>62172309120****3029</t>
  </si>
  <si>
    <t>吴兆安</t>
  </si>
  <si>
    <t>2312821959****7312</t>
  </si>
  <si>
    <t>136****4565</t>
  </si>
  <si>
    <t>62172309120****2625</t>
  </si>
  <si>
    <t>王钟瑶</t>
  </si>
  <si>
    <t>2323031989****0045</t>
  </si>
  <si>
    <t>139****4392</t>
  </si>
  <si>
    <t>62172309120****7685</t>
  </si>
  <si>
    <t>董刚</t>
  </si>
  <si>
    <t>2323031977****0836</t>
  </si>
  <si>
    <t>131****0908</t>
  </si>
  <si>
    <t>62172309120****2617</t>
  </si>
  <si>
    <t>孙佰全</t>
  </si>
  <si>
    <t>2323031969****0411</t>
  </si>
  <si>
    <t>132****4707</t>
  </si>
  <si>
    <t>62172309120****3268</t>
  </si>
  <si>
    <t>刘凤连</t>
  </si>
  <si>
    <t>2323251950****2247</t>
  </si>
  <si>
    <t>62172309120****3045</t>
  </si>
  <si>
    <t>付文彬</t>
  </si>
  <si>
    <t>2323031971****0019</t>
  </si>
  <si>
    <t>131****9878</t>
  </si>
  <si>
    <t>62172309120****3086</t>
  </si>
  <si>
    <t>李玲</t>
  </si>
  <si>
    <t>2323031985****6847</t>
  </si>
  <si>
    <t>131****1435</t>
  </si>
  <si>
    <t>62172309120****3128</t>
  </si>
  <si>
    <t>蔡成玉</t>
  </si>
  <si>
    <t>2323031964****0012</t>
  </si>
  <si>
    <t>184****8313</t>
  </si>
  <si>
    <t>62172309120****3177</t>
  </si>
  <si>
    <t>王立国</t>
  </si>
  <si>
    <t>2321021968****1936</t>
  </si>
  <si>
    <t>136****7239</t>
  </si>
  <si>
    <t>62122509120****5385</t>
  </si>
  <si>
    <t>周科成</t>
  </si>
  <si>
    <t>2323031999****1210</t>
  </si>
  <si>
    <t>132****8243</t>
  </si>
  <si>
    <t>62172309120****3342</t>
  </si>
  <si>
    <t>魏立杰</t>
  </si>
  <si>
    <t>2323031962****1545</t>
  </si>
  <si>
    <t>138****9932</t>
  </si>
  <si>
    <t>62172309120****3383</t>
  </si>
  <si>
    <t>高万军</t>
  </si>
  <si>
    <t>156****7237</t>
  </si>
  <si>
    <t>62172309120****3334</t>
  </si>
  <si>
    <t>刘明彦</t>
  </si>
  <si>
    <t>3729251956****4377</t>
  </si>
  <si>
    <t>180****6720</t>
  </si>
  <si>
    <t>62172309120****3292</t>
  </si>
  <si>
    <t>任君</t>
  </si>
  <si>
    <t>2301811958****4770</t>
  </si>
  <si>
    <t>159****5597</t>
  </si>
  <si>
    <t>62172309120****3110</t>
  </si>
  <si>
    <t>李永丰</t>
  </si>
  <si>
    <t>2323031968****6814</t>
  </si>
  <si>
    <t>150****6090</t>
  </si>
  <si>
    <t>2323031985****0023</t>
  </si>
  <si>
    <t>157****5615</t>
  </si>
  <si>
    <t>62172309120****3557</t>
  </si>
  <si>
    <t>赵兰英</t>
  </si>
  <si>
    <t>2323031951****0227</t>
  </si>
  <si>
    <t>62172309120****3540</t>
  </si>
  <si>
    <t>李彦华</t>
  </si>
  <si>
    <t>2323031959****0027</t>
  </si>
  <si>
    <t>137****0590</t>
  </si>
  <si>
    <t>62172309120****3565</t>
  </si>
  <si>
    <t>赵利荣</t>
  </si>
  <si>
    <t>2323241972****2802</t>
  </si>
  <si>
    <t>138****7839</t>
  </si>
  <si>
    <t>62172309120****7909</t>
  </si>
  <si>
    <t>张亚清</t>
  </si>
  <si>
    <t>2323031967****0082</t>
  </si>
  <si>
    <t>151****9884</t>
  </si>
  <si>
    <t>62172309120****3599</t>
  </si>
  <si>
    <t>李银玲</t>
  </si>
  <si>
    <t>2201821979****7460</t>
  </si>
  <si>
    <t>156****1899</t>
  </si>
  <si>
    <t>62172309120****3276</t>
  </si>
  <si>
    <t>刘廷福</t>
  </si>
  <si>
    <t>2323031966****0615</t>
  </si>
  <si>
    <t>139****2735</t>
  </si>
  <si>
    <t>62172309120****3508</t>
  </si>
  <si>
    <t>王明学</t>
  </si>
  <si>
    <t>155****2656</t>
  </si>
  <si>
    <t>62172309120****3219</t>
  </si>
  <si>
    <t>张桂珍</t>
  </si>
  <si>
    <t>2323031957****0024</t>
  </si>
  <si>
    <t>156****6358</t>
  </si>
  <si>
    <t>62172309120****3482</t>
  </si>
  <si>
    <t>曲传伟</t>
  </si>
  <si>
    <t>2323031982****1019</t>
  </si>
  <si>
    <t>184****1770</t>
  </si>
  <si>
    <t>62172309120****3862</t>
  </si>
  <si>
    <t>尚玉兰</t>
  </si>
  <si>
    <t>2323031940****2229</t>
  </si>
  <si>
    <t>150****8735</t>
  </si>
  <si>
    <t>62172309120****3797</t>
  </si>
  <si>
    <t>韩庆太</t>
  </si>
  <si>
    <t>2323031955****0815</t>
  </si>
  <si>
    <t>184****6272</t>
  </si>
  <si>
    <t>62172309120****3821</t>
  </si>
  <si>
    <t>毕淑兰</t>
  </si>
  <si>
    <t>2323031952****0025</t>
  </si>
  <si>
    <t>150****0650</t>
  </si>
  <si>
    <t>62172309120****3474</t>
  </si>
  <si>
    <t>王秋萍</t>
  </si>
  <si>
    <t>2323031971****0620</t>
  </si>
  <si>
    <t>62172309120****3672</t>
  </si>
  <si>
    <t>王国庆</t>
  </si>
  <si>
    <t>2323031976****0410</t>
  </si>
  <si>
    <t>137****0291</t>
  </si>
  <si>
    <t>62172309120****7776</t>
  </si>
  <si>
    <t>刘艳红</t>
  </si>
  <si>
    <t>2312821979****7328</t>
  </si>
  <si>
    <t>150****6520</t>
  </si>
  <si>
    <t>62172309120****9933</t>
  </si>
  <si>
    <t>宋朝辉</t>
  </si>
  <si>
    <t>2323031977****0216</t>
  </si>
  <si>
    <t>150****5079</t>
  </si>
  <si>
    <t>62172309120****9914</t>
  </si>
  <si>
    <t>秦凤祥</t>
  </si>
  <si>
    <t>2323031968****0014</t>
  </si>
  <si>
    <t>152****9212</t>
  </si>
  <si>
    <t>62172309120****5499</t>
  </si>
  <si>
    <t>郭喜恒</t>
  </si>
  <si>
    <t>2323031958****0619</t>
  </si>
  <si>
    <t>150****4859</t>
  </si>
  <si>
    <t>韩凤芹</t>
  </si>
  <si>
    <t>2323031956****4488</t>
  </si>
  <si>
    <t>131****1773</t>
  </si>
  <si>
    <t>62175653000****4625</t>
  </si>
  <si>
    <t>许珍</t>
  </si>
  <si>
    <t>2323031955****1324</t>
  </si>
  <si>
    <t>156****1115</t>
  </si>
  <si>
    <t>62282326690****9576</t>
  </si>
  <si>
    <t>宋桂凤</t>
  </si>
  <si>
    <t>2323031950****3223</t>
  </si>
  <si>
    <t>177****3083</t>
  </si>
  <si>
    <t>62175653000****6116</t>
  </si>
  <si>
    <t>王刚</t>
  </si>
  <si>
    <t>2323031987****0637</t>
  </si>
  <si>
    <t>158****7414</t>
  </si>
  <si>
    <t>62133626662****1466</t>
  </si>
  <si>
    <t>姚淑敏</t>
  </si>
  <si>
    <t>2323031970****6904</t>
  </si>
  <si>
    <t>183****6339</t>
  </si>
  <si>
    <t>62351655059****3986</t>
  </si>
  <si>
    <t>付敏</t>
  </si>
  <si>
    <t>2323031967****002X</t>
  </si>
  <si>
    <t>62133626662****2760</t>
  </si>
  <si>
    <t>杜桂荣</t>
  </si>
  <si>
    <t>2323031967****0643</t>
  </si>
  <si>
    <t>183****5185</t>
  </si>
  <si>
    <t>62133626660****5967</t>
  </si>
  <si>
    <t>程远文</t>
  </si>
  <si>
    <t>2323031946****1811</t>
  </si>
  <si>
    <t>183****1894</t>
  </si>
  <si>
    <t>62133626662****4465</t>
  </si>
  <si>
    <t>代起军</t>
  </si>
  <si>
    <t>2323031968****3816</t>
  </si>
  <si>
    <t>187****7883</t>
  </si>
  <si>
    <t>62172309120****4773</t>
  </si>
  <si>
    <t>王祥东</t>
  </si>
  <si>
    <t>2323031969****4669</t>
  </si>
  <si>
    <t>156****3193</t>
  </si>
  <si>
    <t>62175653000****5285</t>
  </si>
  <si>
    <t>杨艳波</t>
  </si>
  <si>
    <t>2323031964****7018</t>
  </si>
  <si>
    <t>183****0428</t>
  </si>
  <si>
    <t>62175653000****7246</t>
  </si>
  <si>
    <t>范志江</t>
  </si>
  <si>
    <t>2323031947****1511</t>
  </si>
  <si>
    <t>183****7013</t>
  </si>
  <si>
    <t>62133626662****3165</t>
  </si>
  <si>
    <t>韩玉富</t>
  </si>
  <si>
    <t>2323031959****0017</t>
  </si>
  <si>
    <t>182****2842</t>
  </si>
  <si>
    <t>62133626662****6160</t>
  </si>
  <si>
    <t>张静</t>
  </si>
  <si>
    <t>2323031978****0024</t>
  </si>
  <si>
    <t>156****8769</t>
  </si>
  <si>
    <t>62175653000****1550</t>
  </si>
  <si>
    <t>杨淑秀</t>
  </si>
  <si>
    <t>2323031941****0022</t>
  </si>
  <si>
    <t>183****8021</t>
  </si>
  <si>
    <t>62146710700****7400</t>
  </si>
  <si>
    <t>郜孟田</t>
  </si>
  <si>
    <t>2323031956****0014</t>
  </si>
  <si>
    <t>156****9137</t>
  </si>
  <si>
    <t>62175653000****5338</t>
  </si>
  <si>
    <t>贾立成</t>
  </si>
  <si>
    <t>2323031971****6835</t>
  </si>
  <si>
    <t>156****0793</t>
  </si>
  <si>
    <t>62175653000****7977</t>
  </si>
  <si>
    <t>翟桂琴</t>
  </si>
  <si>
    <t>2323031968****0624</t>
  </si>
  <si>
    <t>183****5587</t>
  </si>
  <si>
    <t>62175653000****1176</t>
  </si>
  <si>
    <t>曹国祥</t>
  </si>
  <si>
    <t>2323031949****151X</t>
  </si>
  <si>
    <t>153****9515</t>
  </si>
  <si>
    <t>62179727600****9633</t>
  </si>
  <si>
    <t>李万志</t>
  </si>
  <si>
    <t>2323031964****5018</t>
  </si>
  <si>
    <t>170****2888</t>
  </si>
  <si>
    <t>62146710700****8656</t>
  </si>
  <si>
    <t>胡桂贤</t>
  </si>
  <si>
    <t>2323031952****0024</t>
  </si>
  <si>
    <t>183****6129</t>
  </si>
  <si>
    <t>62133626662****3765</t>
  </si>
  <si>
    <t>李东海</t>
  </si>
  <si>
    <t>2323031956****5413</t>
  </si>
  <si>
    <t>176****2683</t>
  </si>
  <si>
    <t>62175653000****3598</t>
  </si>
  <si>
    <t>于波</t>
  </si>
  <si>
    <t>2323031986****0635</t>
  </si>
  <si>
    <t>131****0166</t>
  </si>
  <si>
    <t>62175653000****5283</t>
  </si>
  <si>
    <t>王金荣</t>
  </si>
  <si>
    <t>2312821950****7323</t>
  </si>
  <si>
    <t>150****5767</t>
  </si>
  <si>
    <t>62351655059****4883</t>
  </si>
  <si>
    <t>任春风</t>
  </si>
  <si>
    <t>2323031965****0016</t>
  </si>
  <si>
    <t>187****4781</t>
  </si>
  <si>
    <t>62175653000****6737</t>
  </si>
  <si>
    <t>王树林</t>
  </si>
  <si>
    <t>2323031959****103X</t>
  </si>
  <si>
    <t>中行</t>
  </si>
  <si>
    <t>137****4129</t>
  </si>
  <si>
    <t>62175653000****3508</t>
  </si>
  <si>
    <t>郝学峰</t>
  </si>
  <si>
    <t>2323031963****1750</t>
  </si>
  <si>
    <t>158****1669</t>
  </si>
  <si>
    <t>62175653000****8743</t>
  </si>
  <si>
    <t>倪树林</t>
  </si>
  <si>
    <t>2323031949****5012</t>
  </si>
  <si>
    <t>136****7811</t>
  </si>
  <si>
    <t>62351655059****8199</t>
  </si>
  <si>
    <t>周秀艳</t>
  </si>
  <si>
    <t>2323031976****0047</t>
  </si>
  <si>
    <t>157****8068</t>
  </si>
  <si>
    <t>62175653000****9248</t>
  </si>
  <si>
    <t>刘佩媛</t>
  </si>
  <si>
    <t>2323031941****0041</t>
  </si>
  <si>
    <t>159****9458</t>
  </si>
  <si>
    <t>62175653000****4472</t>
  </si>
  <si>
    <t>李春润</t>
  </si>
  <si>
    <t>2323031968****0032</t>
  </si>
  <si>
    <t>130****0551</t>
  </si>
  <si>
    <t>62146710700****7389</t>
  </si>
  <si>
    <t>张维学</t>
  </si>
  <si>
    <t>2323031970****101X</t>
  </si>
  <si>
    <t>150****6808</t>
  </si>
  <si>
    <t>62175653000****4875</t>
  </si>
  <si>
    <t>白景峰</t>
  </si>
  <si>
    <t>2323031967****0039</t>
  </si>
  <si>
    <t>152****0986</t>
  </si>
  <si>
    <t>62175653000****1964</t>
  </si>
  <si>
    <t>于明水</t>
  </si>
  <si>
    <t>2312821962****7315</t>
  </si>
  <si>
    <t>132****1381</t>
  </si>
  <si>
    <t>62175653000****0845</t>
  </si>
  <si>
    <t>杨海军</t>
  </si>
  <si>
    <t>2323031970****685X</t>
  </si>
  <si>
    <t>139****1005</t>
  </si>
  <si>
    <t>62175653000****8024</t>
  </si>
  <si>
    <t>孙乃琴</t>
  </si>
  <si>
    <t>2323031949****0021</t>
  </si>
  <si>
    <t>131****8503</t>
  </si>
  <si>
    <t>62175653000****9000</t>
  </si>
  <si>
    <t>田淑文</t>
  </si>
  <si>
    <t>2323031947****3223</t>
  </si>
  <si>
    <t>132****1513</t>
  </si>
  <si>
    <t>62175653000****8042</t>
  </si>
  <si>
    <t>陈美英</t>
  </si>
  <si>
    <t>2323031949****7022</t>
  </si>
  <si>
    <t>137****7773</t>
  </si>
  <si>
    <t>62175653000****3373</t>
  </si>
  <si>
    <t>苏连刚</t>
  </si>
  <si>
    <t>2323031969****0078</t>
  </si>
  <si>
    <t>778****6183</t>
  </si>
  <si>
    <t>62175653000****0783</t>
  </si>
  <si>
    <t>解雪苹</t>
  </si>
  <si>
    <t>2306211967****5126</t>
  </si>
  <si>
    <t>698****5877</t>
  </si>
  <si>
    <t>62172109120****3705</t>
  </si>
  <si>
    <t>何政泽</t>
  </si>
  <si>
    <t>2323032004****0012</t>
  </si>
  <si>
    <t>803****0826</t>
  </si>
  <si>
    <t>62175653000****4462</t>
  </si>
  <si>
    <t>张永辉</t>
  </si>
  <si>
    <t>2323031970****0651</t>
  </si>
  <si>
    <t>599****9467</t>
  </si>
  <si>
    <t>62175653000****0800</t>
  </si>
  <si>
    <t>武祥春</t>
  </si>
  <si>
    <t>2323031974****0038</t>
  </si>
  <si>
    <t>597****7357</t>
  </si>
  <si>
    <t>62175653000****5862</t>
  </si>
  <si>
    <t>樊振东</t>
  </si>
  <si>
    <t>2323031971****0074</t>
  </si>
  <si>
    <t>599****2965</t>
  </si>
  <si>
    <t>62179727600****5706</t>
  </si>
  <si>
    <t>董少春</t>
  </si>
  <si>
    <t>2323031974****0053</t>
  </si>
  <si>
    <t>131****9455</t>
  </si>
  <si>
    <t>62146710700****1325</t>
  </si>
  <si>
    <t>郭丽霞</t>
  </si>
  <si>
    <t>2323031950****0029</t>
  </si>
  <si>
    <t>159****7306</t>
  </si>
  <si>
    <t>62175653000****6154</t>
  </si>
  <si>
    <t>刘景芳</t>
  </si>
  <si>
    <t>2323031939****0028</t>
  </si>
  <si>
    <t>62175653000****7095</t>
  </si>
  <si>
    <t>马龙起</t>
  </si>
  <si>
    <t>2323031975****323X</t>
  </si>
  <si>
    <t>770****1830</t>
  </si>
  <si>
    <t>62175653000****3275</t>
  </si>
  <si>
    <t>信秀梅</t>
  </si>
  <si>
    <t>2323031977****0083</t>
  </si>
  <si>
    <t>158****0501</t>
  </si>
  <si>
    <t>62175653000****6688</t>
  </si>
  <si>
    <t>李景荣</t>
  </si>
  <si>
    <t>2323031941****7025</t>
  </si>
  <si>
    <t>156****9633</t>
  </si>
  <si>
    <t>62175653000****0969</t>
  </si>
  <si>
    <t>2323031944****1580</t>
  </si>
  <si>
    <t>187****8400</t>
  </si>
  <si>
    <t>62175653000****7905</t>
  </si>
  <si>
    <t>李松玉</t>
  </si>
  <si>
    <t>2323031951****1529</t>
  </si>
  <si>
    <t>184****4489</t>
  </si>
  <si>
    <t>62175653000****8153</t>
  </si>
  <si>
    <t>付可心</t>
  </si>
  <si>
    <t>2323031993****0023</t>
  </si>
  <si>
    <t>151****3515</t>
  </si>
  <si>
    <t>62133626662****5463</t>
  </si>
  <si>
    <t>孙万山</t>
  </si>
  <si>
    <t>2323031965****0015</t>
  </si>
  <si>
    <t>151****5889</t>
  </si>
  <si>
    <t>62133626660****0769</t>
  </si>
  <si>
    <t>刘坤</t>
  </si>
  <si>
    <t>2323031955****2048</t>
  </si>
  <si>
    <t>150****1882</t>
  </si>
  <si>
    <t>62175653000****7764</t>
  </si>
  <si>
    <t>张立成</t>
  </si>
  <si>
    <t>2323031983****0814</t>
  </si>
  <si>
    <t>152****0214</t>
  </si>
  <si>
    <t>62175653000****4970</t>
  </si>
  <si>
    <t>李冰冰</t>
  </si>
  <si>
    <t>2312822007****0148</t>
  </si>
  <si>
    <t>139****9499</t>
  </si>
  <si>
    <t>62133626664****5963</t>
  </si>
  <si>
    <t>许春波</t>
  </si>
  <si>
    <t>2323031975****3627</t>
  </si>
  <si>
    <t>139****3672</t>
  </si>
  <si>
    <t>62146710700****5806</t>
  </si>
  <si>
    <t>徐淑霞</t>
  </si>
  <si>
    <t>2323031956****062X</t>
  </si>
  <si>
    <t>183****2961</t>
  </si>
  <si>
    <t>62282326690****8373</t>
  </si>
  <si>
    <t>苗龙</t>
  </si>
  <si>
    <t>2323031975****6818</t>
  </si>
  <si>
    <t>131****9137</t>
  </si>
  <si>
    <t>62175653000****4876</t>
  </si>
  <si>
    <t>苏永芝</t>
  </si>
  <si>
    <t>2323251974****2045</t>
  </si>
  <si>
    <t>183****1946</t>
  </si>
  <si>
    <t>62146710700****6010</t>
  </si>
  <si>
    <t>张维革</t>
  </si>
  <si>
    <t>2323031968****1019</t>
  </si>
  <si>
    <t>62179727600****4422</t>
  </si>
  <si>
    <t>李海</t>
  </si>
  <si>
    <t>2323031964****1013</t>
  </si>
  <si>
    <t>132****0306</t>
  </si>
  <si>
    <t>62175653000****1261</t>
  </si>
  <si>
    <t>王贵兰</t>
  </si>
  <si>
    <t>2323031953****2667</t>
  </si>
  <si>
    <t>136****5182</t>
  </si>
  <si>
    <t>62133626662****0168</t>
  </si>
  <si>
    <t>陶春霞</t>
  </si>
  <si>
    <t>2312821967****7364</t>
  </si>
  <si>
    <t>159****65547</t>
  </si>
  <si>
    <t>62133626664****6667</t>
  </si>
  <si>
    <t>杨春平</t>
  </si>
  <si>
    <t>2323031976****1064</t>
  </si>
  <si>
    <t>131****1103</t>
  </si>
  <si>
    <t>62175653000****6908</t>
  </si>
  <si>
    <t>张树国</t>
  </si>
  <si>
    <t>2323031966****0010</t>
  </si>
  <si>
    <t>182****9360</t>
  </si>
  <si>
    <t>62175653000****4233</t>
  </si>
  <si>
    <t>金立民</t>
  </si>
  <si>
    <t>2323031954****0811</t>
  </si>
  <si>
    <t>183****0451</t>
  </si>
  <si>
    <t>62175653000****7530</t>
  </si>
  <si>
    <t>廉井山</t>
  </si>
  <si>
    <t>1521281955****0938</t>
  </si>
  <si>
    <t>131****2430</t>
  </si>
  <si>
    <t>62146710700****6952</t>
  </si>
  <si>
    <t>邹志峰</t>
  </si>
  <si>
    <t>2323031967****0036</t>
  </si>
  <si>
    <t>157****5857</t>
  </si>
  <si>
    <t>62175653000****2882</t>
  </si>
  <si>
    <t>徐武斌</t>
  </si>
  <si>
    <t>2323031970****1015</t>
  </si>
  <si>
    <t>137****0015</t>
  </si>
  <si>
    <t>62133626662****6769</t>
  </si>
  <si>
    <t>王利艳</t>
  </si>
  <si>
    <t>2312821968****7349</t>
  </si>
  <si>
    <t>188****0966</t>
  </si>
  <si>
    <t>62175653000****8874</t>
  </si>
  <si>
    <t>高桂芹</t>
  </si>
  <si>
    <t>2323031946****3222</t>
  </si>
  <si>
    <t>188****6343</t>
  </si>
  <si>
    <t>62175653000****9907</t>
  </si>
  <si>
    <t>张秀贤</t>
  </si>
  <si>
    <t>2323031948****7021</t>
  </si>
  <si>
    <t>137****8226</t>
  </si>
  <si>
    <t>62175653000****0769</t>
  </si>
  <si>
    <t>王淑珍</t>
  </si>
  <si>
    <t>2323031944****0024</t>
  </si>
  <si>
    <t>158****0818</t>
  </si>
  <si>
    <t>62175653000****5173</t>
  </si>
  <si>
    <t>马晓辉</t>
  </si>
  <si>
    <t>2323031974****0647</t>
  </si>
  <si>
    <t>150****2004</t>
  </si>
  <si>
    <t>62351655059****8603</t>
  </si>
  <si>
    <t>宫玉兰</t>
  </si>
  <si>
    <t>2323261950****2044</t>
  </si>
  <si>
    <t>152****2406</t>
  </si>
  <si>
    <t>62179727600****8342</t>
  </si>
  <si>
    <t>刘斌</t>
  </si>
  <si>
    <t>2323031970****0032</t>
  </si>
  <si>
    <t>771****7774</t>
  </si>
  <si>
    <t>62175653000****5642</t>
  </si>
  <si>
    <t>周庆友</t>
  </si>
  <si>
    <t>2323031957****0035</t>
  </si>
  <si>
    <t>137****1458</t>
  </si>
  <si>
    <t>62175653000****9488</t>
  </si>
  <si>
    <t>崔美珍</t>
  </si>
  <si>
    <t>2312821959****7340</t>
  </si>
  <si>
    <t>132****1823</t>
  </si>
  <si>
    <t>62175653000****1386</t>
  </si>
  <si>
    <t>邹志井</t>
  </si>
  <si>
    <t>2323031976****0099</t>
  </si>
  <si>
    <t>62175653000****9794</t>
  </si>
  <si>
    <t>王明忠</t>
  </si>
  <si>
    <t>2323031968****0019</t>
  </si>
  <si>
    <t>138****2883</t>
  </si>
  <si>
    <t>62175653000****3755</t>
  </si>
  <si>
    <t>胡英霞</t>
  </si>
  <si>
    <t>2323031969****0029</t>
  </si>
  <si>
    <t>62175653000****9375</t>
  </si>
  <si>
    <t>窦桂清</t>
  </si>
  <si>
    <t>2323031942****2820</t>
  </si>
  <si>
    <t>138****6436</t>
  </si>
  <si>
    <t>62179727600****3958</t>
  </si>
  <si>
    <t>杨学峰</t>
  </si>
  <si>
    <t>2323031974****0213</t>
  </si>
  <si>
    <t>157****6340</t>
  </si>
  <si>
    <t>62175653000****0487</t>
  </si>
  <si>
    <t>王振祥</t>
  </si>
  <si>
    <t>2323031949****3231</t>
  </si>
  <si>
    <t>62175653000****1310</t>
  </si>
  <si>
    <t>徐桂荣</t>
  </si>
  <si>
    <t>2323031949****1526</t>
  </si>
  <si>
    <t>139****9099</t>
  </si>
  <si>
    <t>62351655059****7660</t>
  </si>
  <si>
    <t>刘恩宁</t>
  </si>
  <si>
    <t>2323032002****0431</t>
  </si>
  <si>
    <t>137****2465</t>
  </si>
  <si>
    <t>62133626660****6360</t>
  </si>
  <si>
    <t>郭柱荣</t>
  </si>
  <si>
    <t>2323031963****5821</t>
  </si>
  <si>
    <t>138****3200</t>
  </si>
  <si>
    <t>62175653000****5661</t>
  </si>
  <si>
    <t>王丽君</t>
  </si>
  <si>
    <t>2323031952****1568</t>
  </si>
  <si>
    <t>138****3103</t>
  </si>
  <si>
    <t>62175653000****0759</t>
  </si>
  <si>
    <t>焦美霞</t>
  </si>
  <si>
    <t>2321031962****5847</t>
  </si>
  <si>
    <t>152****6060</t>
  </si>
  <si>
    <t>62133626662****3263</t>
  </si>
  <si>
    <t>肖树亮</t>
  </si>
  <si>
    <t>2323031972****1511</t>
  </si>
  <si>
    <t>62133626662****6361</t>
  </si>
  <si>
    <t>张丽娟</t>
  </si>
  <si>
    <t>2323031973****0048</t>
  </si>
  <si>
    <t>156****6693</t>
  </si>
  <si>
    <t>62179727600****1209</t>
  </si>
  <si>
    <t>张成君</t>
  </si>
  <si>
    <t>2323031972****151X</t>
  </si>
  <si>
    <t>151****4220</t>
  </si>
  <si>
    <t>62175653000****6618</t>
  </si>
  <si>
    <t>刘颖</t>
  </si>
  <si>
    <t>2323031940****0045</t>
  </si>
  <si>
    <t>62282326690****9172</t>
  </si>
  <si>
    <t>陈凤芹</t>
  </si>
  <si>
    <t>2323031948****0025</t>
  </si>
  <si>
    <t>151****2410</t>
  </si>
  <si>
    <t>62175653000****0826</t>
  </si>
  <si>
    <t>武迎新</t>
  </si>
  <si>
    <t>2323031976****006X</t>
  </si>
  <si>
    <t>155****8827</t>
  </si>
  <si>
    <t>62175653000****6483</t>
  </si>
  <si>
    <t>焦彦平</t>
  </si>
  <si>
    <t>2312821969****7311</t>
  </si>
  <si>
    <t>155****8283</t>
  </si>
  <si>
    <t>62175653000****3771</t>
  </si>
  <si>
    <t>胡云连</t>
  </si>
  <si>
    <t>2323031947****3229</t>
  </si>
  <si>
    <t>182****4631</t>
  </si>
  <si>
    <t>苏桂珍</t>
  </si>
  <si>
    <t>2321011946****1827</t>
  </si>
  <si>
    <t>187****1224</t>
  </si>
  <si>
    <t>62175653000****2044</t>
  </si>
  <si>
    <t>马金力</t>
  </si>
  <si>
    <t>2323031994****1012</t>
  </si>
  <si>
    <t>157****9726</t>
  </si>
  <si>
    <t>62172309120****2223</t>
  </si>
  <si>
    <t>2323031956****3262</t>
  </si>
  <si>
    <t>135****7616</t>
  </si>
  <si>
    <t>62175653000****0869</t>
  </si>
  <si>
    <t>韩英</t>
  </si>
  <si>
    <t>2323031952****0421</t>
  </si>
  <si>
    <t>188****6440</t>
  </si>
  <si>
    <t>62175653000****0816</t>
  </si>
  <si>
    <t>史玉玲</t>
  </si>
  <si>
    <t>2323031956****0021</t>
  </si>
  <si>
    <t>157****9855</t>
  </si>
  <si>
    <t>62175653000****3261</t>
  </si>
  <si>
    <t>李树新</t>
  </si>
  <si>
    <t>2323031955****3210</t>
  </si>
  <si>
    <t>150****8208</t>
  </si>
  <si>
    <t>62146710700****8305</t>
  </si>
  <si>
    <t>李传山</t>
  </si>
  <si>
    <t>2323031957****0052</t>
  </si>
  <si>
    <t>135****6678</t>
  </si>
  <si>
    <t>62175653000****7491</t>
  </si>
  <si>
    <t>浦仟英</t>
  </si>
  <si>
    <t>2323031964****0026</t>
  </si>
  <si>
    <t>184****6185</t>
  </si>
  <si>
    <t>62146710700****2311</t>
  </si>
  <si>
    <t>田升立</t>
  </si>
  <si>
    <t>136****1377</t>
  </si>
  <si>
    <t>62175653000****3841</t>
  </si>
  <si>
    <t>廖振和</t>
  </si>
  <si>
    <t>2323031958****0613</t>
  </si>
  <si>
    <t>132****4057</t>
  </si>
  <si>
    <t>62146710700****3019</t>
  </si>
  <si>
    <t>姜玉传</t>
  </si>
  <si>
    <t>2323031966****0030</t>
  </si>
  <si>
    <t>183****2430</t>
  </si>
  <si>
    <t>62175653000****8653</t>
  </si>
  <si>
    <t>李东艳</t>
  </si>
  <si>
    <t>2323031986****1062</t>
  </si>
  <si>
    <t>62133626662****8163</t>
  </si>
  <si>
    <t>申家兰</t>
  </si>
  <si>
    <t>2323031967****4629</t>
  </si>
  <si>
    <t>188****4996</t>
  </si>
  <si>
    <t>62179727600****6859</t>
  </si>
  <si>
    <t>周森</t>
  </si>
  <si>
    <t>2323031968****7035</t>
  </si>
  <si>
    <t>182****8084</t>
  </si>
  <si>
    <t>62175653000****8455</t>
  </si>
  <si>
    <t>高明才</t>
  </si>
  <si>
    <t>2323031943****6816</t>
  </si>
  <si>
    <t>阳光</t>
  </si>
  <si>
    <t>137****9511</t>
  </si>
  <si>
    <t>62175653000****0808</t>
  </si>
  <si>
    <t>韩禹</t>
  </si>
  <si>
    <t>2323031995****0418</t>
  </si>
  <si>
    <t>130****1833</t>
  </si>
  <si>
    <t>62175653000****1500</t>
  </si>
  <si>
    <t>张桂霞</t>
  </si>
  <si>
    <t>2323031953****4823</t>
  </si>
  <si>
    <t>156****5200</t>
  </si>
  <si>
    <t>62172109120****7747</t>
  </si>
  <si>
    <t>毕国林</t>
  </si>
  <si>
    <t>2323031984****0055</t>
  </si>
  <si>
    <t>158****6176</t>
  </si>
  <si>
    <t>62351655059****8498</t>
  </si>
  <si>
    <t>丁波</t>
  </si>
  <si>
    <t>2323031962****7036</t>
  </si>
  <si>
    <t>132****3908</t>
  </si>
  <si>
    <t>62175653000****8101</t>
  </si>
  <si>
    <t>周桂清</t>
  </si>
  <si>
    <t>2323031974****0424</t>
  </si>
  <si>
    <t>151****3534</t>
  </si>
  <si>
    <t>62175653000****8817</t>
  </si>
  <si>
    <t>范景春</t>
  </si>
  <si>
    <t>2323031940****3414</t>
  </si>
  <si>
    <t>153****0263</t>
  </si>
  <si>
    <t>62175653000****2236</t>
  </si>
  <si>
    <t>张宝岐</t>
  </si>
  <si>
    <t>2323031984****0017</t>
  </si>
  <si>
    <t>150****6435</t>
  </si>
  <si>
    <t>62175653000****6474</t>
  </si>
  <si>
    <t>许宏敏</t>
  </si>
  <si>
    <t>2323031984****004X</t>
  </si>
  <si>
    <t>157****6187</t>
  </si>
  <si>
    <t>62172109120****4450</t>
  </si>
  <si>
    <t>范丽敏</t>
  </si>
  <si>
    <t>2323031983****0642</t>
  </si>
  <si>
    <t>136****1826</t>
  </si>
  <si>
    <t>62175653000****7503</t>
  </si>
  <si>
    <t>李艳南</t>
  </si>
  <si>
    <t>2323031973****0029</t>
  </si>
  <si>
    <t>136****6016</t>
  </si>
  <si>
    <t>62175653000****4108</t>
  </si>
  <si>
    <t>张晓东</t>
  </si>
  <si>
    <t>2323031973****0034</t>
  </si>
  <si>
    <t>138****3045</t>
  </si>
  <si>
    <t>62146710700****0971</t>
  </si>
  <si>
    <t>孙巍巍</t>
  </si>
  <si>
    <t>2323031984****0626</t>
  </si>
  <si>
    <t>137****7026</t>
  </si>
  <si>
    <t>62179727600****5474</t>
  </si>
  <si>
    <t>张建明</t>
  </si>
  <si>
    <t>2323031976****0039</t>
  </si>
  <si>
    <t>159****3425</t>
  </si>
  <si>
    <t>62175653000****8285</t>
  </si>
  <si>
    <t>周莉芳</t>
  </si>
  <si>
    <t>2323031958****1520</t>
  </si>
  <si>
    <t>138****4550</t>
  </si>
  <si>
    <t>62146710700****6945</t>
  </si>
  <si>
    <t>侯凤林</t>
  </si>
  <si>
    <t>2312821953****7314</t>
  </si>
  <si>
    <t>130****6798</t>
  </si>
  <si>
    <t>62175653000****8604</t>
  </si>
  <si>
    <t>陈桂芝</t>
  </si>
  <si>
    <t>2323031942****0428</t>
  </si>
  <si>
    <t>182****0456</t>
  </si>
  <si>
    <t>62172109120****4476</t>
  </si>
  <si>
    <t>徐力昊</t>
  </si>
  <si>
    <t>2323031983****1019</t>
  </si>
  <si>
    <t>132****5791</t>
  </si>
  <si>
    <t>62175653000****2744</t>
  </si>
  <si>
    <t>赵立涛</t>
  </si>
  <si>
    <t>2323031985****0033</t>
  </si>
  <si>
    <t>136****2663</t>
  </si>
  <si>
    <t>62175653000****2184</t>
  </si>
  <si>
    <t>孙星宇</t>
  </si>
  <si>
    <t>2323031997****0853</t>
  </si>
  <si>
    <t>131****0499</t>
  </si>
  <si>
    <t>62175653000****9256</t>
  </si>
  <si>
    <t>陈景富</t>
  </si>
  <si>
    <t>2323031955****0414</t>
  </si>
  <si>
    <t>189****4993</t>
  </si>
  <si>
    <t>62133626662****3566</t>
  </si>
  <si>
    <t>廉井云</t>
  </si>
  <si>
    <t>2323031955****602X</t>
  </si>
  <si>
    <t>183****9731</t>
  </si>
  <si>
    <t>62172109120****9869</t>
  </si>
  <si>
    <t>刘术红</t>
  </si>
  <si>
    <t>2306211978****1282</t>
  </si>
  <si>
    <t>136****5511</t>
  </si>
  <si>
    <t>62175653000****4316</t>
  </si>
  <si>
    <t>鞠桂琴</t>
  </si>
  <si>
    <t>2323031943****7024</t>
  </si>
  <si>
    <t>131****0993</t>
  </si>
  <si>
    <t>62175653000****3589</t>
  </si>
  <si>
    <t>杨来福</t>
  </si>
  <si>
    <t>139****0731</t>
  </si>
  <si>
    <t>62175653000****1881</t>
  </si>
  <si>
    <t>金海涛</t>
  </si>
  <si>
    <t>2323031983****6834</t>
  </si>
  <si>
    <t>150****7194</t>
  </si>
  <si>
    <t>62133626662****2965</t>
  </si>
  <si>
    <t>孙恩荣</t>
  </si>
  <si>
    <t>2312821957****734X</t>
  </si>
  <si>
    <t>188****6146</t>
  </si>
  <si>
    <t>62133626662****4469</t>
  </si>
  <si>
    <t>宋淑艳</t>
  </si>
  <si>
    <t>2323251976****3667</t>
  </si>
  <si>
    <t>151****7067</t>
  </si>
  <si>
    <t>62175653000****9466</t>
  </si>
  <si>
    <t>王丽影</t>
  </si>
  <si>
    <t>2321251952****5028</t>
  </si>
  <si>
    <t>150****4325</t>
  </si>
  <si>
    <t>62133626662****7964</t>
  </si>
  <si>
    <t>2323031958****4016</t>
  </si>
  <si>
    <t>132****1077</t>
  </si>
  <si>
    <t>62175653000****4015</t>
  </si>
  <si>
    <t>苏雨海</t>
  </si>
  <si>
    <t>2323031962****0636</t>
  </si>
  <si>
    <t>131****0518</t>
  </si>
  <si>
    <t>62175653000****6691</t>
  </si>
  <si>
    <t>刘宇彤</t>
  </si>
  <si>
    <t>2312821990****7340</t>
  </si>
  <si>
    <t>139****1583</t>
  </si>
  <si>
    <t>62282326690****4372</t>
  </si>
  <si>
    <t>张艳峰</t>
  </si>
  <si>
    <t>2323031978****1013</t>
  </si>
  <si>
    <t>189****4588</t>
  </si>
  <si>
    <t>62175653000****1663</t>
  </si>
  <si>
    <t>王洋</t>
  </si>
  <si>
    <t>2323031979****0810</t>
  </si>
  <si>
    <t>139****0165</t>
  </si>
  <si>
    <t>62303209455****6750</t>
  </si>
  <si>
    <t>姚凤香</t>
  </si>
  <si>
    <t>2321271958****2422</t>
  </si>
  <si>
    <t>181****0475</t>
  </si>
  <si>
    <t>62179727600****6112</t>
  </si>
  <si>
    <t>尹广伍</t>
  </si>
  <si>
    <t>2323251959****3210</t>
  </si>
  <si>
    <t>151****8736</t>
  </si>
  <si>
    <t>62172109120****5006</t>
  </si>
  <si>
    <t>王洪喜</t>
  </si>
  <si>
    <t>2323031957****2638</t>
  </si>
  <si>
    <t>130****5856</t>
  </si>
  <si>
    <t>62175653000****6262</t>
  </si>
  <si>
    <t>翟春华</t>
  </si>
  <si>
    <t>2327241979****0085</t>
  </si>
  <si>
    <t>133****8211</t>
  </si>
  <si>
    <t>62175653000****6045</t>
  </si>
  <si>
    <t>栗跃</t>
  </si>
  <si>
    <t>2323031993****0844</t>
  </si>
  <si>
    <t>150****6831</t>
  </si>
  <si>
    <t>62133626661****4261</t>
  </si>
  <si>
    <t>王金明</t>
  </si>
  <si>
    <t>2312221955****4016</t>
  </si>
  <si>
    <t>136****2330</t>
  </si>
  <si>
    <t>62133626660****0466</t>
  </si>
  <si>
    <t>赵世萍</t>
  </si>
  <si>
    <t>2323031966****4068</t>
  </si>
  <si>
    <t>188****6278</t>
  </si>
  <si>
    <t>62175653000****4118</t>
  </si>
  <si>
    <t>姜锡森</t>
  </si>
  <si>
    <t>2323031957****1812</t>
  </si>
  <si>
    <t>136****2448</t>
  </si>
  <si>
    <t>62175653000****5776</t>
  </si>
  <si>
    <t>孙利</t>
  </si>
  <si>
    <t>2323031971****003X</t>
  </si>
  <si>
    <t>137****0206</t>
  </si>
  <si>
    <t>62175653000****9307</t>
  </si>
  <si>
    <t>王永锋</t>
  </si>
  <si>
    <t>2312221980****4014</t>
  </si>
  <si>
    <t>139****3040</t>
  </si>
  <si>
    <t>62175653000****9413</t>
  </si>
  <si>
    <t>孙建恒</t>
  </si>
  <si>
    <t>2323031996****6856</t>
  </si>
  <si>
    <t>187****6685</t>
  </si>
  <si>
    <t>62175653000****5155</t>
  </si>
  <si>
    <t>刘艳梅</t>
  </si>
  <si>
    <t>2323031958****0021</t>
  </si>
  <si>
    <t>150****6732</t>
  </si>
  <si>
    <t>62175653000****8801</t>
  </si>
  <si>
    <t>李保成</t>
  </si>
  <si>
    <t>2312821974****7317</t>
  </si>
  <si>
    <t>151****0108</t>
  </si>
  <si>
    <t>62175653000****1859</t>
  </si>
  <si>
    <t>王永林</t>
  </si>
  <si>
    <t>2323031964****1313</t>
  </si>
  <si>
    <t>189****5428</t>
  </si>
  <si>
    <t>62175653000****6156</t>
  </si>
  <si>
    <t>赵昌武</t>
  </si>
  <si>
    <t>2323031966****0014</t>
  </si>
  <si>
    <t>131****8983</t>
  </si>
  <si>
    <t>62175653000****1231</t>
  </si>
  <si>
    <t>于扬</t>
  </si>
  <si>
    <t>2323031975****1031</t>
  </si>
  <si>
    <t>156****8888</t>
  </si>
  <si>
    <t>62175653000****5620</t>
  </si>
  <si>
    <t>宋俭</t>
  </si>
  <si>
    <t>2323251949****361X</t>
  </si>
  <si>
    <t>151****8705</t>
  </si>
  <si>
    <t>62175653000****7642</t>
  </si>
  <si>
    <t>王奎发</t>
  </si>
  <si>
    <t>2312221947****407X</t>
  </si>
  <si>
    <t>150****3464</t>
  </si>
  <si>
    <t>62133626660****2764</t>
  </si>
  <si>
    <t>付长清</t>
  </si>
  <si>
    <t>2323031950****1594</t>
  </si>
  <si>
    <t>151****7154</t>
  </si>
  <si>
    <t>62175653000****4956</t>
  </si>
  <si>
    <t>张学新</t>
  </si>
  <si>
    <t>2323021950****271X</t>
  </si>
  <si>
    <t>150****8637</t>
  </si>
  <si>
    <t>62175653000****4357</t>
  </si>
  <si>
    <t>马丽丽</t>
  </si>
  <si>
    <t>2323031976****6823</t>
  </si>
  <si>
    <t>159****2403</t>
  </si>
  <si>
    <t>62175653000****1233</t>
  </si>
  <si>
    <t>裴杰</t>
  </si>
  <si>
    <t>2323031957****0034</t>
  </si>
  <si>
    <t>137****8111</t>
  </si>
  <si>
    <t>62175653000****9183</t>
  </si>
  <si>
    <t>朱永华</t>
  </si>
  <si>
    <t>2224031948****2325</t>
  </si>
  <si>
    <t>137****7712</t>
  </si>
  <si>
    <t>62175653000****5957</t>
  </si>
  <si>
    <t>张志梁</t>
  </si>
  <si>
    <t>131****3640</t>
  </si>
  <si>
    <t>62172109120****8824</t>
  </si>
  <si>
    <t>邹殿军</t>
  </si>
  <si>
    <t>2323031977****0616</t>
  </si>
  <si>
    <t>158****4889</t>
  </si>
  <si>
    <t>62175653000****1213</t>
  </si>
  <si>
    <t>王金玉</t>
  </si>
  <si>
    <t>2323031981****0013</t>
  </si>
  <si>
    <t>138****3671</t>
  </si>
  <si>
    <t>潘桂玲</t>
  </si>
  <si>
    <t>2323031969****4048</t>
  </si>
  <si>
    <t>139****7530</t>
  </si>
  <si>
    <t>62282326690****2378</t>
  </si>
  <si>
    <t>董雪</t>
  </si>
  <si>
    <t>2301831988****5827</t>
  </si>
  <si>
    <t>185****6377</t>
  </si>
  <si>
    <t>62282326690****5671</t>
  </si>
  <si>
    <t>张子晗</t>
  </si>
  <si>
    <t>2323031999****1029</t>
  </si>
  <si>
    <t>139****1892</t>
  </si>
  <si>
    <t>62175653000****6324</t>
  </si>
  <si>
    <t>赵淑梅</t>
  </si>
  <si>
    <t>2323031969****0027</t>
  </si>
  <si>
    <t>199****1957</t>
  </si>
  <si>
    <t>62146710700****5603</t>
  </si>
  <si>
    <t>李芳博</t>
  </si>
  <si>
    <t>2323031995****1010</t>
  </si>
  <si>
    <t>157****2780</t>
  </si>
  <si>
    <t>62175653000****1444</t>
  </si>
  <si>
    <t>杨军</t>
  </si>
  <si>
    <t>2323031950****2414</t>
  </si>
  <si>
    <t>151****4626</t>
  </si>
  <si>
    <t>62282326690****9673</t>
  </si>
  <si>
    <t>刘海申</t>
  </si>
  <si>
    <t>139****4348</t>
  </si>
  <si>
    <t>62175653000****5230</t>
  </si>
  <si>
    <t>葛玉峰</t>
  </si>
  <si>
    <t>2323031969****1039</t>
  </si>
  <si>
    <t>132****2918</t>
  </si>
  <si>
    <t>62282326690****5877</t>
  </si>
  <si>
    <t>孙颜山</t>
  </si>
  <si>
    <t>2323031949****0831</t>
  </si>
  <si>
    <t>183****1366</t>
  </si>
  <si>
    <t>62282326690****1477</t>
  </si>
  <si>
    <t>付晶</t>
  </si>
  <si>
    <t>2323031968****2229</t>
  </si>
  <si>
    <t>187****9337</t>
  </si>
  <si>
    <t>62282326690****3179</t>
  </si>
  <si>
    <t>孙宝环</t>
  </si>
  <si>
    <t>2323031955****3226</t>
  </si>
  <si>
    <t>152****5667</t>
  </si>
  <si>
    <t>62282326690****2572</t>
  </si>
  <si>
    <t>李树宝</t>
  </si>
  <si>
    <t>2323031967****0018</t>
  </si>
  <si>
    <t>136****8257</t>
  </si>
  <si>
    <t>62175653000****8165</t>
  </si>
  <si>
    <t>黄汝凤</t>
  </si>
  <si>
    <t>2323031960****2229</t>
  </si>
  <si>
    <t>158****2281</t>
  </si>
  <si>
    <t>62175653000****6743</t>
  </si>
  <si>
    <t>2323031939****6827</t>
  </si>
  <si>
    <t>139****5518</t>
  </si>
  <si>
    <t>62351655059****0072</t>
  </si>
  <si>
    <t>史雅荣</t>
  </si>
  <si>
    <t>2323031948****3224</t>
  </si>
  <si>
    <t>136****9661</t>
  </si>
  <si>
    <t>62155909120****0993</t>
  </si>
  <si>
    <t>侯振江</t>
  </si>
  <si>
    <t>2302291961****4314</t>
  </si>
  <si>
    <t>兴顺</t>
  </si>
  <si>
    <t>150****9529</t>
  </si>
  <si>
    <t>62175653000****3326</t>
  </si>
  <si>
    <t>郭振山</t>
  </si>
  <si>
    <t>2323031975****0811</t>
  </si>
  <si>
    <t>139****5673</t>
  </si>
  <si>
    <t>62175653000****8071</t>
  </si>
  <si>
    <t>张桂芬</t>
  </si>
  <si>
    <t>2323031949****4828</t>
  </si>
  <si>
    <t>779****3345</t>
  </si>
  <si>
    <t>62175653000****9949</t>
  </si>
  <si>
    <t>黄凤昌</t>
  </si>
  <si>
    <t>2323031951****4649</t>
  </si>
  <si>
    <t>183****9934</t>
  </si>
  <si>
    <t>62175653000****6091</t>
  </si>
  <si>
    <t>田晓辉</t>
  </si>
  <si>
    <t>2323031977****064X</t>
  </si>
  <si>
    <t>150****8042</t>
  </si>
  <si>
    <t>62175653000****4178</t>
  </si>
  <si>
    <t>吴海龙</t>
  </si>
  <si>
    <t>2323031981****0455</t>
  </si>
  <si>
    <t>188****2765</t>
  </si>
  <si>
    <t>62175653000****5404</t>
  </si>
  <si>
    <t>李玉明</t>
  </si>
  <si>
    <t>2312831980****0018</t>
  </si>
  <si>
    <t>151****7191</t>
  </si>
  <si>
    <t>62175653000****5001</t>
  </si>
  <si>
    <t>张忠国</t>
  </si>
  <si>
    <t>2323031950****4814</t>
  </si>
  <si>
    <t>150****9615</t>
  </si>
  <si>
    <t>62175653000****7119</t>
  </si>
  <si>
    <t>朱波</t>
  </si>
  <si>
    <t>2323031980****0826</t>
  </si>
  <si>
    <t>152****0718</t>
  </si>
  <si>
    <t>62175653000****6604</t>
  </si>
  <si>
    <t>杨丽华</t>
  </si>
  <si>
    <t>2323031962****0828</t>
  </si>
  <si>
    <t>130****0183</t>
  </si>
  <si>
    <t>62172135000****9627</t>
  </si>
  <si>
    <t>王秀香</t>
  </si>
  <si>
    <t>2323031938****2628</t>
  </si>
  <si>
    <t>183****7022</t>
  </si>
  <si>
    <t>62175653000****3276</t>
  </si>
  <si>
    <t>高剑</t>
  </si>
  <si>
    <t>2323031979****7026</t>
  </si>
  <si>
    <t>150****2986</t>
  </si>
  <si>
    <t>62175653000****6739</t>
  </si>
  <si>
    <t>程雅珠</t>
  </si>
  <si>
    <t>2323031950****1020</t>
  </si>
  <si>
    <t>131****7690</t>
  </si>
  <si>
    <t>62133626663****2968</t>
  </si>
  <si>
    <t>陆凤芝</t>
  </si>
  <si>
    <t>2323211950****8228</t>
  </si>
  <si>
    <t>159****3507</t>
  </si>
  <si>
    <t>62172109120****2299</t>
  </si>
  <si>
    <t>王子云</t>
  </si>
  <si>
    <t>2312821960****7323</t>
  </si>
  <si>
    <t>151****0642</t>
  </si>
  <si>
    <t>62282326690****9879</t>
  </si>
  <si>
    <t>刘晏男</t>
  </si>
  <si>
    <t>2312822010****0043</t>
  </si>
  <si>
    <t>183****6089</t>
  </si>
  <si>
    <t>62175653000****2431</t>
  </si>
  <si>
    <t>马丽爽</t>
  </si>
  <si>
    <t>2323031990****0620</t>
  </si>
  <si>
    <t>045****8834</t>
  </si>
  <si>
    <t>62175653000****3052</t>
  </si>
  <si>
    <t>张亚珍</t>
  </si>
  <si>
    <t>2323031955****5027</t>
  </si>
  <si>
    <t>803****8526</t>
  </si>
  <si>
    <t>62175653000****0116</t>
  </si>
  <si>
    <t>范栩纲</t>
  </si>
  <si>
    <t>2323031981****0018</t>
  </si>
  <si>
    <t>132****2771</t>
  </si>
  <si>
    <t>62175653000****0476</t>
  </si>
  <si>
    <t>邓文江</t>
  </si>
  <si>
    <t>2323031970****0617</t>
  </si>
  <si>
    <t>598****4600</t>
  </si>
  <si>
    <t>62175653000****0964</t>
  </si>
  <si>
    <t>刘慧峰</t>
  </si>
  <si>
    <t>2323031976****0014</t>
  </si>
  <si>
    <t>156****9932</t>
  </si>
  <si>
    <t>62282326690****5070</t>
  </si>
  <si>
    <t>林涛</t>
  </si>
  <si>
    <t>2323031971****6014</t>
  </si>
  <si>
    <t>136****0489</t>
  </si>
  <si>
    <t>62172109120****6269</t>
  </si>
  <si>
    <t>2323031947****3821</t>
  </si>
  <si>
    <t>182****0387</t>
  </si>
  <si>
    <t>62282326690****8779</t>
  </si>
  <si>
    <t>董学勇</t>
  </si>
  <si>
    <t>2323031976****7028</t>
  </si>
  <si>
    <t>157****9880</t>
  </si>
  <si>
    <t>62175653000****0669</t>
  </si>
  <si>
    <t>魏志清</t>
  </si>
  <si>
    <t>2323031952****3017</t>
  </si>
  <si>
    <t>137****9722</t>
  </si>
  <si>
    <t>62175653000****9598</t>
  </si>
  <si>
    <t>安桂杰</t>
  </si>
  <si>
    <t>2323031959****0422</t>
  </si>
  <si>
    <t>137****1253</t>
  </si>
  <si>
    <t>62175653000****1342</t>
  </si>
  <si>
    <t>王东东</t>
  </si>
  <si>
    <t>2323031986****1019</t>
  </si>
  <si>
    <t>182****4364</t>
  </si>
  <si>
    <t>62175653000****5599</t>
  </si>
  <si>
    <t>赵德忠</t>
  </si>
  <si>
    <t>2312821953****7317</t>
  </si>
  <si>
    <t>139****6677</t>
  </si>
  <si>
    <t>62133626662****5765</t>
  </si>
  <si>
    <t>刘桂珍</t>
  </si>
  <si>
    <t>2323031951****2626</t>
  </si>
  <si>
    <t>132****0619</t>
  </si>
  <si>
    <t>62175653000****5538</t>
  </si>
  <si>
    <t>张美玲</t>
  </si>
  <si>
    <t>2323031956****702X</t>
  </si>
  <si>
    <t>130****3081</t>
  </si>
  <si>
    <t>62172109120****6509</t>
  </si>
  <si>
    <t>宋淑玲</t>
  </si>
  <si>
    <t>2302311967****0027</t>
  </si>
  <si>
    <t>150****5638</t>
  </si>
  <si>
    <t>62175653000****6576</t>
  </si>
  <si>
    <t>王霞</t>
  </si>
  <si>
    <t>2323031953****0045</t>
  </si>
  <si>
    <t>158****8866</t>
  </si>
  <si>
    <t>62175653000****9968</t>
  </si>
  <si>
    <t>王玉峰</t>
  </si>
  <si>
    <t>139****5203</t>
  </si>
  <si>
    <t>62175653000****6811</t>
  </si>
  <si>
    <t>刘国彬</t>
  </si>
  <si>
    <t>2323021956****3518</t>
  </si>
  <si>
    <t>158****9907</t>
  </si>
  <si>
    <t>62282326690****1176</t>
  </si>
  <si>
    <t>赵淑琴</t>
  </si>
  <si>
    <t>2323031958****0820</t>
  </si>
  <si>
    <t>187****0388</t>
  </si>
  <si>
    <t>62175653000****6550</t>
  </si>
  <si>
    <t>张金玲</t>
  </si>
  <si>
    <t>2323031951****0624</t>
  </si>
  <si>
    <t>136****1635</t>
  </si>
  <si>
    <t>62175653000****2962</t>
  </si>
  <si>
    <t>王兆忠</t>
  </si>
  <si>
    <t>2323031973****1013</t>
  </si>
  <si>
    <t>131****9813</t>
  </si>
  <si>
    <t>62172109120****2185</t>
  </si>
  <si>
    <t>汤士范</t>
  </si>
  <si>
    <t>2323031944****0626</t>
  </si>
  <si>
    <t>155****6111</t>
  </si>
  <si>
    <t>62175653000****4716</t>
  </si>
  <si>
    <t>李佰军</t>
  </si>
  <si>
    <t>2323031961****0016</t>
  </si>
  <si>
    <t>62175653000****8754</t>
  </si>
  <si>
    <t>左凤方</t>
  </si>
  <si>
    <t>2323031982****0611</t>
  </si>
  <si>
    <t>62175653000****6054</t>
  </si>
  <si>
    <t>郑佳莹</t>
  </si>
  <si>
    <t>2323031993****0024</t>
  </si>
  <si>
    <t>775****6998</t>
  </si>
  <si>
    <t>62175653000****1683</t>
  </si>
  <si>
    <t>杨振文</t>
  </si>
  <si>
    <t>2323031970****6814</t>
  </si>
  <si>
    <t>771****8491</t>
  </si>
  <si>
    <t>62175653000****3021</t>
  </si>
  <si>
    <t>王娜</t>
  </si>
  <si>
    <t>2323031980****0620</t>
  </si>
  <si>
    <t>131****0271</t>
  </si>
  <si>
    <t>62175653000****2749</t>
  </si>
  <si>
    <t>张琴</t>
  </si>
  <si>
    <t>2323031950****4825</t>
  </si>
  <si>
    <t>804****7755</t>
  </si>
  <si>
    <t>62172109120****4361</t>
  </si>
  <si>
    <t>张海英</t>
  </si>
  <si>
    <t>2323031977****0460</t>
  </si>
  <si>
    <t>139****8133</t>
  </si>
  <si>
    <t>62179727600****0451</t>
  </si>
  <si>
    <t>张洋洋</t>
  </si>
  <si>
    <t>2323031991****0618</t>
  </si>
  <si>
    <t>132****0681</t>
  </si>
  <si>
    <t>62282326690****1873</t>
  </si>
  <si>
    <t>李海涛</t>
  </si>
  <si>
    <t>2323031958****2610</t>
  </si>
  <si>
    <t>139****1961</t>
  </si>
  <si>
    <t>62133626660****0562</t>
  </si>
  <si>
    <t>李贵春</t>
  </si>
  <si>
    <t>2323031951****441X</t>
  </si>
  <si>
    <t>62282326690****8878</t>
  </si>
  <si>
    <t>张居昌</t>
  </si>
  <si>
    <t>2323031987****0417</t>
  </si>
  <si>
    <t>158****9855</t>
  </si>
  <si>
    <t>62175653000****7559</t>
  </si>
  <si>
    <t>邓志福</t>
  </si>
  <si>
    <t>2321031970****351X</t>
  </si>
  <si>
    <t>62282326690****2975</t>
  </si>
  <si>
    <t>王振霞</t>
  </si>
  <si>
    <t>2323031954****1826</t>
  </si>
  <si>
    <t>152****5773</t>
  </si>
  <si>
    <t>62175653000****5651</t>
  </si>
  <si>
    <t>廖士程</t>
  </si>
  <si>
    <t>2323031986****0835</t>
  </si>
  <si>
    <t>130****1185</t>
  </si>
  <si>
    <t>62175653000****2939</t>
  </si>
  <si>
    <t>李平</t>
  </si>
  <si>
    <t>2323031979****6816</t>
  </si>
  <si>
    <t>156****4609</t>
  </si>
  <si>
    <t>62175653000****6955</t>
  </si>
  <si>
    <t>张金兰</t>
  </si>
  <si>
    <t>2323031952****0623</t>
  </si>
  <si>
    <t>131****8565</t>
  </si>
  <si>
    <t>62133626661****2467</t>
  </si>
  <si>
    <t>李士运</t>
  </si>
  <si>
    <t>2323031950****0613</t>
  </si>
  <si>
    <t>136****6903</t>
  </si>
  <si>
    <t>祖广峰</t>
  </si>
  <si>
    <t>2323031970****181X</t>
  </si>
  <si>
    <t>133****0157</t>
  </si>
  <si>
    <t>2323031957****0069</t>
  </si>
  <si>
    <t>156****6196</t>
  </si>
  <si>
    <t>赵庆富</t>
  </si>
  <si>
    <t>2323031959****6818</t>
  </si>
  <si>
    <t>182****5357</t>
  </si>
  <si>
    <t>62175653000****8892</t>
  </si>
  <si>
    <t>王慧敏</t>
  </si>
  <si>
    <t>2323031981****6820</t>
  </si>
  <si>
    <t>183****4553</t>
  </si>
  <si>
    <t>62175653000****9011</t>
  </si>
  <si>
    <t>刘东旭</t>
  </si>
  <si>
    <t>2323031973****6818</t>
  </si>
  <si>
    <t>134****3456</t>
  </si>
  <si>
    <t>62146710700****6281</t>
  </si>
  <si>
    <t>张艾华</t>
  </si>
  <si>
    <t>2323031976****0049</t>
  </si>
  <si>
    <t>139****6719</t>
  </si>
  <si>
    <t>62175653000****2585</t>
  </si>
  <si>
    <t>刘凤英</t>
  </si>
  <si>
    <t>2323031969****0444</t>
  </si>
  <si>
    <t>137****5541</t>
  </si>
  <si>
    <t>62179727600****3851</t>
  </si>
  <si>
    <t>韩雷</t>
  </si>
  <si>
    <t>2323031986****0810</t>
  </si>
  <si>
    <t>156****5576</t>
  </si>
  <si>
    <t>62172109120****4968</t>
  </si>
  <si>
    <t>王英卫</t>
  </si>
  <si>
    <t>2323031972****0855</t>
  </si>
  <si>
    <t>151****8834</t>
  </si>
  <si>
    <t>62351655059****8615</t>
  </si>
  <si>
    <t>王广玲</t>
  </si>
  <si>
    <t>2323031985****0623</t>
  </si>
  <si>
    <t>183****7291</t>
  </si>
  <si>
    <t>62172109120****2672</t>
  </si>
  <si>
    <t>李春香</t>
  </si>
  <si>
    <t>2323031962****3229</t>
  </si>
  <si>
    <t>182****9736</t>
  </si>
  <si>
    <t>62351655059****695</t>
  </si>
  <si>
    <t>乜建华</t>
  </si>
  <si>
    <t>2323031967****1067</t>
  </si>
  <si>
    <t>131****3833</t>
  </si>
  <si>
    <t>62146710700****2866</t>
  </si>
  <si>
    <t>翟宝峰</t>
  </si>
  <si>
    <t>2323031976****1014</t>
  </si>
  <si>
    <t>159****9466</t>
  </si>
  <si>
    <t>62175653000****2171</t>
  </si>
  <si>
    <t>赵彦</t>
  </si>
  <si>
    <t>2323031956****0811</t>
  </si>
  <si>
    <t>太平</t>
  </si>
  <si>
    <t>130****1948</t>
  </si>
  <si>
    <t>62175653000****9021</t>
  </si>
  <si>
    <t>沈秀芬</t>
  </si>
  <si>
    <t>2323031961****0840</t>
  </si>
  <si>
    <t>778****7001</t>
  </si>
  <si>
    <t>62175653000****6514</t>
  </si>
  <si>
    <t>何金富</t>
  </si>
  <si>
    <t>2323031977****0830</t>
  </si>
  <si>
    <t>139****3551</t>
  </si>
  <si>
    <t>62146710700****7362</t>
  </si>
  <si>
    <t>郑守国</t>
  </si>
  <si>
    <t>2323031963****0813</t>
  </si>
  <si>
    <t>158****9492</t>
  </si>
  <si>
    <t>62175653000****6779</t>
  </si>
  <si>
    <t>姜福义</t>
  </si>
  <si>
    <t>2323031954****0855</t>
  </si>
  <si>
    <t>159****6605</t>
  </si>
  <si>
    <t>62175653000****9062</t>
  </si>
  <si>
    <t>史宝荣</t>
  </si>
  <si>
    <t>2323031954****0822</t>
  </si>
  <si>
    <t>150****8617</t>
  </si>
  <si>
    <t>62175653000****0076</t>
  </si>
  <si>
    <t>王淑云</t>
  </si>
  <si>
    <t>2323031952****0823</t>
  </si>
  <si>
    <t>598****4561</t>
  </si>
  <si>
    <t>62175653000****7165</t>
  </si>
  <si>
    <t>李洪涛</t>
  </si>
  <si>
    <t>2323031972****0017</t>
  </si>
  <si>
    <t>151****4275</t>
  </si>
  <si>
    <t>62175653000****5565</t>
  </si>
  <si>
    <t>陈玉香</t>
  </si>
  <si>
    <t>2312821955****7325</t>
  </si>
  <si>
    <t>182****8094</t>
  </si>
  <si>
    <t>62175653000****1462</t>
  </si>
  <si>
    <t>张桂英</t>
  </si>
  <si>
    <t>2321271971****2425</t>
  </si>
  <si>
    <t>183****3499</t>
  </si>
  <si>
    <t>62172109120****3171</t>
  </si>
  <si>
    <t>王桂珍</t>
  </si>
  <si>
    <t>2323031949****1029</t>
  </si>
  <si>
    <t>157****0740</t>
  </si>
  <si>
    <t>62175653000****7379</t>
  </si>
  <si>
    <t>王玉喜</t>
  </si>
  <si>
    <t>2323031959****7011</t>
  </si>
  <si>
    <t>150****2419</t>
  </si>
  <si>
    <t>62175653000****4560</t>
  </si>
  <si>
    <t>李哲</t>
  </si>
  <si>
    <t>2323031975****081X</t>
  </si>
  <si>
    <t>136****5200</t>
  </si>
  <si>
    <t>62175653000****1083</t>
  </si>
  <si>
    <t>赵振军</t>
  </si>
  <si>
    <t>2323031978****0813</t>
  </si>
  <si>
    <t>779****6386</t>
  </si>
  <si>
    <t>62175653000****0170</t>
  </si>
  <si>
    <t>齐国庆</t>
  </si>
  <si>
    <t>2323031981****0413</t>
  </si>
  <si>
    <t>132****9494</t>
  </si>
  <si>
    <t>62133626662****6462</t>
  </si>
  <si>
    <t>张修宇</t>
  </si>
  <si>
    <t>2323031976****4213</t>
  </si>
  <si>
    <t>138****3683</t>
  </si>
  <si>
    <t>62175653000****3883</t>
  </si>
  <si>
    <t>单鑫鑫</t>
  </si>
  <si>
    <t>2323031984****0035</t>
  </si>
  <si>
    <t>156****8717</t>
  </si>
  <si>
    <t>62282326690****4172</t>
  </si>
  <si>
    <t>张福东</t>
  </si>
  <si>
    <t>2323031967****5215</t>
  </si>
  <si>
    <t>136****2670</t>
  </si>
  <si>
    <t>62175653000****9321</t>
  </si>
  <si>
    <t>申崇发</t>
  </si>
  <si>
    <t>2223271967****6411</t>
  </si>
  <si>
    <t>187****4989</t>
  </si>
  <si>
    <t>62179727600****0299</t>
  </si>
  <si>
    <t>胡丛双</t>
  </si>
  <si>
    <t>2323031976****3216</t>
  </si>
  <si>
    <t>132****1139</t>
  </si>
  <si>
    <t>62175653000****2047</t>
  </si>
  <si>
    <t>刘万年</t>
  </si>
  <si>
    <t>2323031968****261X</t>
  </si>
  <si>
    <t>136****7008</t>
  </si>
  <si>
    <t>62175653000****3268</t>
  </si>
  <si>
    <t>张春宇</t>
  </si>
  <si>
    <t>2323031968****0812</t>
  </si>
  <si>
    <t>150****6626</t>
  </si>
  <si>
    <t>62175653000****5347</t>
  </si>
  <si>
    <t>宋永兰</t>
  </si>
  <si>
    <t>2323031940****0848</t>
  </si>
  <si>
    <t>803****5051</t>
  </si>
  <si>
    <t>62175653000****7710</t>
  </si>
  <si>
    <t>林丛</t>
  </si>
  <si>
    <t>2323031986****0834</t>
  </si>
  <si>
    <t>137****0412</t>
  </si>
  <si>
    <t>62172109120****0473</t>
  </si>
  <si>
    <t>宋春玉</t>
  </si>
  <si>
    <t>2323031977****0843</t>
  </si>
  <si>
    <t>62175653000****4225</t>
  </si>
  <si>
    <t>金丽红</t>
  </si>
  <si>
    <t>2323251976****1425</t>
  </si>
  <si>
    <t>138****5711</t>
  </si>
  <si>
    <t>62282326690****6070</t>
  </si>
  <si>
    <t>孙鸿宇</t>
  </si>
  <si>
    <t>2323031987****086X</t>
  </si>
  <si>
    <t>156****1193</t>
  </si>
  <si>
    <t>62282326690****8770</t>
  </si>
  <si>
    <t>生秀梅</t>
  </si>
  <si>
    <t>3706231946****8244</t>
  </si>
  <si>
    <t>139****8386</t>
  </si>
  <si>
    <t>62175653000****1990</t>
  </si>
  <si>
    <t>姜淑艳</t>
  </si>
  <si>
    <t>2323031968****0082</t>
  </si>
  <si>
    <t>138****8756</t>
  </si>
  <si>
    <t>62133626664****7368</t>
  </si>
  <si>
    <t>刘振江</t>
  </si>
  <si>
    <t>2323031965****441X</t>
  </si>
  <si>
    <t>151****0607</t>
  </si>
  <si>
    <t>62175653000****6205</t>
  </si>
  <si>
    <t>赵成</t>
  </si>
  <si>
    <t>2312821992****7359</t>
  </si>
  <si>
    <t>183****2966</t>
  </si>
  <si>
    <t>62133626660****5769</t>
  </si>
  <si>
    <t>王国路</t>
  </si>
  <si>
    <t>2323031972****0815</t>
  </si>
  <si>
    <t>158****2371</t>
  </si>
  <si>
    <t>62175653000****7631</t>
  </si>
  <si>
    <t>王静</t>
  </si>
  <si>
    <t>2323031969****2027</t>
  </si>
  <si>
    <t>137****5017</t>
  </si>
  <si>
    <t>62175653000****2841</t>
  </si>
  <si>
    <t>刘桂芹</t>
  </si>
  <si>
    <t>2323031958****1062</t>
  </si>
  <si>
    <t>136****5781</t>
  </si>
  <si>
    <t>62282326690****1070</t>
  </si>
  <si>
    <t>朱振艳</t>
  </si>
  <si>
    <t>2323031944****4246</t>
  </si>
  <si>
    <t>133****2354</t>
  </si>
  <si>
    <t>62282326690****3375</t>
  </si>
  <si>
    <t>于海波</t>
  </si>
  <si>
    <t>2323031987****0431</t>
  </si>
  <si>
    <t>180****0177</t>
  </si>
  <si>
    <t>62179727600****0994</t>
  </si>
  <si>
    <t>梁艳芝</t>
  </si>
  <si>
    <t>2323031955****3621</t>
  </si>
  <si>
    <t>157****0180</t>
  </si>
  <si>
    <t>62175653000****1553</t>
  </si>
  <si>
    <t>张玉敏</t>
  </si>
  <si>
    <t>2323031966****202X</t>
  </si>
  <si>
    <t>132****0753</t>
  </si>
  <si>
    <t>62175653000****7040</t>
  </si>
  <si>
    <t>耿建辉</t>
  </si>
  <si>
    <t>136****4044</t>
  </si>
  <si>
    <t>62133626662****1564</t>
  </si>
  <si>
    <t>闫培全</t>
  </si>
  <si>
    <t>2323031962****1312</t>
  </si>
  <si>
    <t>136****6101</t>
  </si>
  <si>
    <t>62175653000****6266</t>
  </si>
  <si>
    <t>耿俊锋</t>
  </si>
  <si>
    <t>2323031965****081X</t>
  </si>
  <si>
    <t>139****2067</t>
  </si>
  <si>
    <t>62175653000****9450</t>
  </si>
  <si>
    <t>孙希芹</t>
  </si>
  <si>
    <t>2323031943****5628</t>
  </si>
  <si>
    <t>137****2262</t>
  </si>
  <si>
    <t>62133626662****7364</t>
  </si>
  <si>
    <t>孙宏伟</t>
  </si>
  <si>
    <t>2323031971****0851</t>
  </si>
  <si>
    <t>136****8934</t>
  </si>
  <si>
    <t>62175653000****8785</t>
  </si>
  <si>
    <t>陈永昌</t>
  </si>
  <si>
    <t>2323031966****6815</t>
  </si>
  <si>
    <t>188****3339</t>
  </si>
  <si>
    <t>62175653000****2748</t>
  </si>
  <si>
    <t>于月芳</t>
  </si>
  <si>
    <t>2323031970****0842</t>
  </si>
  <si>
    <t>151****8225</t>
  </si>
  <si>
    <t>62175653000****3064</t>
  </si>
  <si>
    <t>姜艳霞</t>
  </si>
  <si>
    <t>2323031972****7028</t>
  </si>
  <si>
    <t>131****1293</t>
  </si>
  <si>
    <t>62175653000****2876</t>
  </si>
  <si>
    <t>马淑荣</t>
  </si>
  <si>
    <t>2323031936****0827</t>
  </si>
  <si>
    <t>157****6559</t>
  </si>
  <si>
    <t>62179727600****7208</t>
  </si>
  <si>
    <t>2323031983****4024</t>
  </si>
  <si>
    <t>136****9160</t>
  </si>
  <si>
    <t>62175653000****0702</t>
  </si>
  <si>
    <t>于溯</t>
  </si>
  <si>
    <t>2323031974****0814</t>
  </si>
  <si>
    <t>778****8310</t>
  </si>
  <si>
    <t>62175653000****2207</t>
  </si>
  <si>
    <t>谢淑华</t>
  </si>
  <si>
    <t>2323031957****0841</t>
  </si>
  <si>
    <t>133****8808</t>
  </si>
  <si>
    <t>62175653000****9350</t>
  </si>
  <si>
    <t>张宁宇</t>
  </si>
  <si>
    <t>2323031988****1029</t>
  </si>
  <si>
    <t>152****6855</t>
  </si>
  <si>
    <t>62175653000****0353</t>
  </si>
  <si>
    <t>徐敏秀</t>
  </si>
  <si>
    <t>2323031947****6840</t>
  </si>
  <si>
    <t>156****9607</t>
  </si>
  <si>
    <t>62175653000****7953</t>
  </si>
  <si>
    <t>黄金满</t>
  </si>
  <si>
    <t>2323031949****2418</t>
  </si>
  <si>
    <t>133****7050</t>
  </si>
  <si>
    <t>62175653000****7576</t>
  </si>
  <si>
    <t>曹君</t>
  </si>
  <si>
    <t>2323031966****0416</t>
  </si>
  <si>
    <t>138****2735</t>
  </si>
  <si>
    <t>62175653000****1502</t>
  </si>
  <si>
    <t>陈敬文</t>
  </si>
  <si>
    <t>2323031943****1818</t>
  </si>
  <si>
    <t>186****4789</t>
  </si>
  <si>
    <t>62175653000****4302</t>
  </si>
  <si>
    <t>吕华建</t>
  </si>
  <si>
    <t>2323031958****0018</t>
  </si>
  <si>
    <t>136****2648</t>
  </si>
  <si>
    <t>62175653000****5138</t>
  </si>
  <si>
    <t>刘洪生</t>
  </si>
  <si>
    <t>2323031972****2012</t>
  </si>
  <si>
    <t>158****2946</t>
  </si>
  <si>
    <t>62175653000****6589</t>
  </si>
  <si>
    <t>赵久翔</t>
  </si>
  <si>
    <t>2323032000****0832</t>
  </si>
  <si>
    <t>62175653000****1786</t>
  </si>
  <si>
    <t>李永欣</t>
  </si>
  <si>
    <t>2323031949****0020</t>
  </si>
  <si>
    <t>158****9332</t>
  </si>
  <si>
    <t>常江</t>
  </si>
  <si>
    <t>2312821966****7318</t>
  </si>
  <si>
    <t>152****4296</t>
  </si>
  <si>
    <t>田淑芳</t>
  </si>
  <si>
    <t>2323031953****0823</t>
  </si>
  <si>
    <t>151****9775</t>
  </si>
  <si>
    <t>周爱云</t>
  </si>
  <si>
    <t>2323031953****0849</t>
  </si>
  <si>
    <t>159****0108</t>
  </si>
  <si>
    <t>62133626660****3766</t>
  </si>
  <si>
    <t>梁衍龙</t>
  </si>
  <si>
    <t>2323311945****0818</t>
  </si>
  <si>
    <t>180****2205</t>
  </si>
  <si>
    <t>62179727600****5294</t>
  </si>
  <si>
    <t>邱元峰</t>
  </si>
  <si>
    <t>2323031996****0833</t>
  </si>
  <si>
    <t>187****9283</t>
  </si>
  <si>
    <t>62175653000****7199</t>
  </si>
  <si>
    <t>李杰</t>
  </si>
  <si>
    <t>2323031953****1526</t>
  </si>
  <si>
    <t>156****0158</t>
  </si>
  <si>
    <t>62175653000****8748</t>
  </si>
  <si>
    <t>李银芝</t>
  </si>
  <si>
    <t>2323031942****6826</t>
  </si>
  <si>
    <t>156****6321</t>
  </si>
  <si>
    <t>62175653000****2663</t>
  </si>
  <si>
    <t>李磊</t>
  </si>
  <si>
    <t>2323031980****083X</t>
  </si>
  <si>
    <t>182****0789</t>
  </si>
  <si>
    <t>62179727600****0340</t>
  </si>
  <si>
    <t>王华</t>
  </si>
  <si>
    <t>2323031965****0826</t>
  </si>
  <si>
    <t>136****9079</t>
  </si>
  <si>
    <t>62282326690****6279</t>
  </si>
  <si>
    <t>谭永利</t>
  </si>
  <si>
    <t>2323031971****7034</t>
  </si>
  <si>
    <t>139****9345</t>
  </si>
  <si>
    <t>62282326690****8175</t>
  </si>
  <si>
    <t>焦万昌</t>
  </si>
  <si>
    <t>2323031961****0411</t>
  </si>
  <si>
    <t>138****2741</t>
  </si>
  <si>
    <t>62175653000****4220</t>
  </si>
  <si>
    <t>白婧</t>
  </si>
  <si>
    <t>2323031982****0425</t>
  </si>
  <si>
    <t>156****5381</t>
  </si>
  <si>
    <t>62146710700****2731</t>
  </si>
  <si>
    <t>姜恒文</t>
  </si>
  <si>
    <t>2323021977****6517</t>
  </si>
  <si>
    <t>157****9519</t>
  </si>
  <si>
    <t>62282326690****3479</t>
  </si>
  <si>
    <t>张春玲</t>
  </si>
  <si>
    <t>2323031970****2042</t>
  </si>
  <si>
    <t>151****9504</t>
  </si>
  <si>
    <t>62146710700****1632</t>
  </si>
  <si>
    <t>曲加年</t>
  </si>
  <si>
    <t>2323031970****3648</t>
  </si>
  <si>
    <t>130****2186</t>
  </si>
  <si>
    <t>62175653000****9612</t>
  </si>
  <si>
    <t>王金凤</t>
  </si>
  <si>
    <t>2323031970****0840</t>
  </si>
  <si>
    <t>150****9443</t>
  </si>
  <si>
    <t>62175653000****1671</t>
  </si>
  <si>
    <t>周发</t>
  </si>
  <si>
    <t>2323031971****0879</t>
  </si>
  <si>
    <t>136****7933</t>
  </si>
  <si>
    <t>62179727600****5541</t>
  </si>
  <si>
    <t>于桂芹</t>
  </si>
  <si>
    <t>2323031958****0825</t>
  </si>
  <si>
    <t>187****7385</t>
  </si>
  <si>
    <t>62175653000****5668</t>
  </si>
  <si>
    <t>尹春梅</t>
  </si>
  <si>
    <t>2323031976****082X</t>
  </si>
  <si>
    <t>果园</t>
  </si>
  <si>
    <t>139****6707</t>
  </si>
  <si>
    <t>62175653000****0631</t>
  </si>
  <si>
    <t>季美如</t>
  </si>
  <si>
    <t>2323032003****0824</t>
  </si>
  <si>
    <t>152****0185</t>
  </si>
  <si>
    <t>62175653000****5189</t>
  </si>
  <si>
    <t>荣俊凯</t>
  </si>
  <si>
    <t>2323031982****0833</t>
  </si>
  <si>
    <t>131****8582</t>
  </si>
  <si>
    <t>62175653000****9037</t>
  </si>
  <si>
    <t>姜宝红</t>
  </si>
  <si>
    <t>2306211972****1895</t>
  </si>
  <si>
    <t>133****3817</t>
  </si>
  <si>
    <t>62179727600****2507</t>
  </si>
  <si>
    <t>张镓铄</t>
  </si>
  <si>
    <t>2323031995****101X</t>
  </si>
  <si>
    <t>151****2555</t>
  </si>
  <si>
    <t>62282326690****4174</t>
  </si>
  <si>
    <t>王玉莲</t>
  </si>
  <si>
    <t>2306221954****4083</t>
  </si>
  <si>
    <t>158****7455</t>
  </si>
  <si>
    <t>62175653000****6898</t>
  </si>
  <si>
    <t>任立国</t>
  </si>
  <si>
    <t>2323031978****063X</t>
  </si>
  <si>
    <t>150****8845</t>
  </si>
  <si>
    <t>62175653000****6854</t>
  </si>
  <si>
    <t>高金玉</t>
  </si>
  <si>
    <t>2323031969****0469</t>
  </si>
  <si>
    <t>150****0133</t>
  </si>
  <si>
    <t>62175653000****6794</t>
  </si>
  <si>
    <t>刘亚娟</t>
  </si>
  <si>
    <t>2323031970****0843</t>
  </si>
  <si>
    <t>138****5708</t>
  </si>
  <si>
    <t>62175653000****8424</t>
  </si>
  <si>
    <t>孙长金</t>
  </si>
  <si>
    <t>2323031948****0035</t>
  </si>
  <si>
    <t>182****0569</t>
  </si>
  <si>
    <t>62175653000****6328</t>
  </si>
  <si>
    <t>高喜波</t>
  </si>
  <si>
    <t>2323031980****0410</t>
  </si>
  <si>
    <t>189****3785</t>
  </si>
  <si>
    <t>62175653000****4324</t>
  </si>
  <si>
    <t>王金宝</t>
  </si>
  <si>
    <t>2323031959****0418</t>
  </si>
  <si>
    <t>131****9733</t>
  </si>
  <si>
    <t>62175653000****5479</t>
  </si>
  <si>
    <t>赵喜琴</t>
  </si>
  <si>
    <t>2323031948****2085</t>
  </si>
  <si>
    <t>187****0268</t>
  </si>
  <si>
    <t>62175653000****7049</t>
  </si>
  <si>
    <t>李禹婷</t>
  </si>
  <si>
    <t>2323031992****0821</t>
  </si>
  <si>
    <t>151****6885</t>
  </si>
  <si>
    <t>62175653000****5023</t>
  </si>
  <si>
    <t>马新宇</t>
  </si>
  <si>
    <t>2323031980****0821</t>
  </si>
  <si>
    <t>152****4384</t>
  </si>
  <si>
    <t>周喜贵</t>
  </si>
  <si>
    <t>2312821958****7315</t>
  </si>
  <si>
    <t>188****4616</t>
  </si>
  <si>
    <t>62133626660****5960</t>
  </si>
  <si>
    <t>毕井云</t>
  </si>
  <si>
    <t>2323031953****5667</t>
  </si>
  <si>
    <t>136****2586</t>
  </si>
  <si>
    <t>62133626661****3065</t>
  </si>
  <si>
    <t>程桂英</t>
  </si>
  <si>
    <t>2323031942****2221</t>
  </si>
  <si>
    <t>183****6816</t>
  </si>
  <si>
    <t>62172109120****1856</t>
  </si>
  <si>
    <t>李立东</t>
  </si>
  <si>
    <t>2323031994****0873</t>
  </si>
  <si>
    <t>182****4222</t>
  </si>
  <si>
    <t>62175653000****1223</t>
  </si>
  <si>
    <t>于艳霞</t>
  </si>
  <si>
    <t>2323031964****1342</t>
  </si>
  <si>
    <t>136****6696</t>
  </si>
  <si>
    <t>62175653000****0325</t>
  </si>
  <si>
    <t>黄凤香</t>
  </si>
  <si>
    <t>2323031953****7021</t>
  </si>
  <si>
    <t>136****4920</t>
  </si>
  <si>
    <t>62179727600****9853</t>
  </si>
  <si>
    <t>徐文秀</t>
  </si>
  <si>
    <t>2323031943****3217</t>
  </si>
  <si>
    <t>136****2356</t>
  </si>
  <si>
    <t>62175653000****8779</t>
  </si>
  <si>
    <t>王翠萍</t>
  </si>
  <si>
    <t>2323031980****0845</t>
  </si>
  <si>
    <t>159****8746</t>
  </si>
  <si>
    <t>62133626662****9965</t>
  </si>
  <si>
    <t>张喜</t>
  </si>
  <si>
    <t>2323031983****3218</t>
  </si>
  <si>
    <t>156****8869</t>
  </si>
  <si>
    <t>62179727600****5458</t>
  </si>
  <si>
    <t>赵涵晴</t>
  </si>
  <si>
    <t>2312822006****0146</t>
  </si>
  <si>
    <t>182****0700</t>
  </si>
  <si>
    <t>李艳杰</t>
  </si>
  <si>
    <t>2323031975****6823</t>
  </si>
  <si>
    <t>193****0406</t>
  </si>
  <si>
    <t>62351655059****1390</t>
  </si>
  <si>
    <t>荆丽娟</t>
  </si>
  <si>
    <t>2323031981****7026</t>
  </si>
  <si>
    <t>139****7842</t>
  </si>
  <si>
    <t>62282326690****9078</t>
  </si>
  <si>
    <t>王玉梅</t>
  </si>
  <si>
    <t>2323031969****3820</t>
  </si>
  <si>
    <t>180****7013</t>
  </si>
  <si>
    <t>62175653000****5963</t>
  </si>
  <si>
    <t>顾振和</t>
  </si>
  <si>
    <t>2323031971****1011</t>
  </si>
  <si>
    <t>136****0997</t>
  </si>
  <si>
    <t>62351655051****4917</t>
  </si>
  <si>
    <t>高山普</t>
  </si>
  <si>
    <t>2323311955****2610</t>
  </si>
  <si>
    <t>兴隆</t>
  </si>
  <si>
    <t>139****6268</t>
  </si>
  <si>
    <t>62351655059****5191</t>
  </si>
  <si>
    <t>李泽华</t>
  </si>
  <si>
    <t>2323031974****2443</t>
  </si>
  <si>
    <t>131****3660</t>
  </si>
  <si>
    <t>62351655059****5225</t>
  </si>
  <si>
    <t>李泽君</t>
  </si>
  <si>
    <t>2323031966****2419</t>
  </si>
  <si>
    <t>62351655058****1591</t>
  </si>
  <si>
    <t>王龙苓</t>
  </si>
  <si>
    <t>2323021946****5927</t>
  </si>
  <si>
    <t>186****4161</t>
  </si>
  <si>
    <t>62351655059****3030</t>
  </si>
  <si>
    <t>张明江</t>
  </si>
  <si>
    <t>2323021973****4776</t>
  </si>
  <si>
    <t>137****0700</t>
  </si>
  <si>
    <t>62351655059****8055</t>
  </si>
  <si>
    <t>姚欢欢</t>
  </si>
  <si>
    <t>2306211988****3127</t>
  </si>
  <si>
    <t>139****1798</t>
  </si>
  <si>
    <t>62351655059****5863</t>
  </si>
  <si>
    <t>李清彬</t>
  </si>
  <si>
    <t>2323031944****7011</t>
  </si>
  <si>
    <t>150****1934</t>
  </si>
  <si>
    <t>62351655059****3640</t>
  </si>
  <si>
    <t>宋桂香</t>
  </si>
  <si>
    <t>2323031956****2226</t>
  </si>
  <si>
    <t>183****9964</t>
  </si>
  <si>
    <t>62351655059****2347</t>
  </si>
  <si>
    <t>陈淑华</t>
  </si>
  <si>
    <t>2323031960****2245</t>
  </si>
  <si>
    <t>137****7652</t>
  </si>
  <si>
    <t>62351655059****3833</t>
  </si>
  <si>
    <t>李淑军</t>
  </si>
  <si>
    <t>2323031965****101X</t>
  </si>
  <si>
    <t>150****7311</t>
  </si>
  <si>
    <t>62351655059****3841</t>
  </si>
  <si>
    <t>马云辉</t>
  </si>
  <si>
    <t>2323031975****0610</t>
  </si>
  <si>
    <t>151****4870</t>
  </si>
  <si>
    <t>62351655059****7141</t>
  </si>
  <si>
    <t>王凤久</t>
  </si>
  <si>
    <t>181****0892</t>
  </si>
  <si>
    <t>62351655059****6663</t>
  </si>
  <si>
    <t>王凤庭</t>
  </si>
  <si>
    <t>2323031953****3212</t>
  </si>
  <si>
    <t>62351655059****3410</t>
  </si>
  <si>
    <t>吕成香</t>
  </si>
  <si>
    <t>2323031951****7021</t>
  </si>
  <si>
    <t>136****2184</t>
  </si>
  <si>
    <t>62351600059****9561</t>
  </si>
  <si>
    <t>杜春英</t>
  </si>
  <si>
    <t>2323031958****1028</t>
  </si>
  <si>
    <t>152****9737</t>
  </si>
  <si>
    <t>62122509120****9017</t>
  </si>
  <si>
    <t>范玉库</t>
  </si>
  <si>
    <t>2323031964****2610</t>
  </si>
  <si>
    <t>183****3507</t>
  </si>
  <si>
    <t>62146710700****5780</t>
  </si>
  <si>
    <t>王作风</t>
  </si>
  <si>
    <t>2323031952****0627</t>
  </si>
  <si>
    <t>130****6416</t>
  </si>
  <si>
    <t>62175653000****6046</t>
  </si>
  <si>
    <t>张立荣</t>
  </si>
  <si>
    <t>2323031957****042X</t>
  </si>
  <si>
    <t>182****9482</t>
  </si>
  <si>
    <t>62282326690****3679</t>
  </si>
  <si>
    <t>刘俊兰</t>
  </si>
  <si>
    <t>2312821954****7344</t>
  </si>
  <si>
    <t>136****8603</t>
  </si>
  <si>
    <t>62175653000****6277</t>
  </si>
  <si>
    <t>张亚会</t>
  </si>
  <si>
    <t>2323031967****0420</t>
  </si>
  <si>
    <t>131****2818</t>
  </si>
  <si>
    <t>62282301790****7271</t>
  </si>
  <si>
    <t>柴相琴</t>
  </si>
  <si>
    <t>2323031963****3228</t>
  </si>
  <si>
    <t>178****7137</t>
  </si>
  <si>
    <t>62175653000****2365</t>
  </si>
  <si>
    <t>张亚平</t>
  </si>
  <si>
    <t>2323031970****0410</t>
  </si>
  <si>
    <t>131****9738</t>
  </si>
  <si>
    <t>62175653000****8367</t>
  </si>
  <si>
    <t>肖海霞</t>
  </si>
  <si>
    <t>2323031978****0640</t>
  </si>
  <si>
    <t>153****4910</t>
  </si>
  <si>
    <t>62146710700****6748</t>
  </si>
  <si>
    <t>卢继红</t>
  </si>
  <si>
    <t>2323031987****0826</t>
  </si>
  <si>
    <t>136****3737</t>
  </si>
  <si>
    <t>62175653000****8616</t>
  </si>
  <si>
    <t>高瑞才</t>
  </si>
  <si>
    <t>2323031949****0616</t>
  </si>
  <si>
    <t>132****5401</t>
  </si>
  <si>
    <t>田靖晨</t>
  </si>
  <si>
    <t>2323031972****0699</t>
  </si>
  <si>
    <t>150****5582</t>
  </si>
  <si>
    <t>62175653000****4017</t>
  </si>
  <si>
    <t>王洪宇</t>
  </si>
  <si>
    <t>2323031977****0618</t>
  </si>
  <si>
    <t>158****7477</t>
  </si>
  <si>
    <t>62175653000****2675</t>
  </si>
  <si>
    <t>张海波</t>
  </si>
  <si>
    <t>150****9262</t>
  </si>
  <si>
    <t>62175653000****5653</t>
  </si>
  <si>
    <t>单桂芳</t>
  </si>
  <si>
    <t>2323031950****102X</t>
  </si>
  <si>
    <t>150****2608</t>
  </si>
  <si>
    <t>62175653000****1138</t>
  </si>
  <si>
    <t>李和</t>
  </si>
  <si>
    <t>2323031955****0632</t>
  </si>
  <si>
    <t>157****8472</t>
  </si>
  <si>
    <t>62175653000****6014</t>
  </si>
  <si>
    <t>于桂花</t>
  </si>
  <si>
    <t>2327221949****1321</t>
  </si>
  <si>
    <t>183****7658</t>
  </si>
  <si>
    <t>62175653000****2503</t>
  </si>
  <si>
    <t>赵振清</t>
  </si>
  <si>
    <t>2323031957****0640</t>
  </si>
  <si>
    <t>182****2172</t>
  </si>
  <si>
    <t>62133626662****6360</t>
  </si>
  <si>
    <t>霍铁君</t>
  </si>
  <si>
    <t>2323031959****1510</t>
  </si>
  <si>
    <t>139****0170</t>
  </si>
  <si>
    <t>62172109120****1286</t>
  </si>
  <si>
    <t>邓连辉</t>
  </si>
  <si>
    <t>2323031968****0852</t>
  </si>
  <si>
    <t>182****4113</t>
  </si>
  <si>
    <t>62175653000****6100</t>
  </si>
  <si>
    <t>付井荣</t>
  </si>
  <si>
    <t>2323031947****0620</t>
  </si>
  <si>
    <t>62175653000****7821</t>
  </si>
  <si>
    <t>孙桂芬</t>
  </si>
  <si>
    <t>2323031957****062X</t>
  </si>
  <si>
    <t>136****6483</t>
  </si>
  <si>
    <t>62133626661****0361</t>
  </si>
  <si>
    <t>孙凤兰</t>
  </si>
  <si>
    <t>2312221955****402X</t>
  </si>
  <si>
    <t>184****6487</t>
  </si>
  <si>
    <t>62175653000****3790</t>
  </si>
  <si>
    <t>田传洪</t>
  </si>
  <si>
    <t>2323031970****0634</t>
  </si>
  <si>
    <t>156****4279</t>
  </si>
  <si>
    <t>62282326690****1078</t>
  </si>
  <si>
    <t>王艳华</t>
  </si>
  <si>
    <t>2323031931****0644</t>
  </si>
  <si>
    <t>136****3792</t>
  </si>
  <si>
    <t>62175653000****1156</t>
  </si>
  <si>
    <t>张淑兰</t>
  </si>
  <si>
    <t>2323031960****0623</t>
  </si>
  <si>
    <t>132****7876</t>
  </si>
  <si>
    <t>62133626662****3367</t>
  </si>
  <si>
    <t>赵振云</t>
  </si>
  <si>
    <t>2323031967****066X</t>
  </si>
  <si>
    <t>152****1343</t>
  </si>
  <si>
    <t>62172109120****1013</t>
  </si>
  <si>
    <t>麻芹</t>
  </si>
  <si>
    <t>2323031960****0645</t>
  </si>
  <si>
    <t>150****3386</t>
  </si>
  <si>
    <t>62133626660****0569</t>
  </si>
  <si>
    <t>裴希福</t>
  </si>
  <si>
    <t>2323031950****063X</t>
  </si>
  <si>
    <t>152****6637</t>
  </si>
  <si>
    <t>62175653000****7065</t>
  </si>
  <si>
    <t>李春华</t>
  </si>
  <si>
    <t>2312821960****7324</t>
  </si>
  <si>
    <t>157****4434</t>
  </si>
  <si>
    <t>62133626660****5166</t>
  </si>
  <si>
    <t>张金霞</t>
  </si>
  <si>
    <t>2323031969****1847</t>
  </si>
  <si>
    <t>139****0433</t>
  </si>
  <si>
    <t>62175653000****0317</t>
  </si>
  <si>
    <t>杨仕环</t>
  </si>
  <si>
    <t>2323031980****0416</t>
  </si>
  <si>
    <t>132****9603</t>
  </si>
  <si>
    <t>62175653000****1697</t>
  </si>
  <si>
    <t>栾喜荣</t>
  </si>
  <si>
    <t>2323031959****0427</t>
  </si>
  <si>
    <t>182****6178</t>
  </si>
  <si>
    <t>62175653000****9109</t>
  </si>
  <si>
    <t>沈桂兰</t>
  </si>
  <si>
    <t>2323031950****3426</t>
  </si>
  <si>
    <t>188****2055</t>
  </si>
  <si>
    <t>62175653000****0785</t>
  </si>
  <si>
    <t>赵伟</t>
  </si>
  <si>
    <t>2323031982****0634</t>
  </si>
  <si>
    <t>132****2590</t>
  </si>
  <si>
    <t>62175653000****2402</t>
  </si>
  <si>
    <t>姜广玉</t>
  </si>
  <si>
    <t>2323031976****107X</t>
  </si>
  <si>
    <t>185****1567</t>
  </si>
  <si>
    <t>62175653000****0270</t>
  </si>
  <si>
    <t>侯希文</t>
  </si>
  <si>
    <t>2323031961****0419</t>
  </si>
  <si>
    <t>159****2052</t>
  </si>
  <si>
    <t>62175653000****4085</t>
  </si>
  <si>
    <t>刘洪亮</t>
  </si>
  <si>
    <t>2323031981****0619</t>
  </si>
  <si>
    <t>158****3687</t>
  </si>
  <si>
    <t>62175653000****1701</t>
  </si>
  <si>
    <t>韩亚娟</t>
  </si>
  <si>
    <t>2323031972****0426</t>
  </si>
  <si>
    <t>132****9100</t>
  </si>
  <si>
    <t>62175653000****2091</t>
  </si>
  <si>
    <t>毛迎新</t>
  </si>
  <si>
    <t>2323031972****0643</t>
  </si>
  <si>
    <t>183****5713</t>
  </si>
  <si>
    <t>62175653000****1575</t>
  </si>
  <si>
    <t>李作敏</t>
  </si>
  <si>
    <t>2323031978****7029</t>
  </si>
  <si>
    <t>186****1841</t>
  </si>
  <si>
    <t>62175653000****4055</t>
  </si>
  <si>
    <t>郭淑珍</t>
  </si>
  <si>
    <t>2312821950****7329</t>
  </si>
  <si>
    <t>136****1686</t>
  </si>
  <si>
    <t>62175653000****6006</t>
  </si>
  <si>
    <t>王志琴</t>
  </si>
  <si>
    <t>2323031952****1601</t>
  </si>
  <si>
    <t>183****9509</t>
  </si>
  <si>
    <t>62175653000****7720</t>
  </si>
  <si>
    <t>戴晓来</t>
  </si>
  <si>
    <t>2323031982****0022</t>
  </si>
  <si>
    <t>139****9736</t>
  </si>
  <si>
    <t>62175653000****8984</t>
  </si>
  <si>
    <t>尚余全</t>
  </si>
  <si>
    <t>2323031970****0614</t>
  </si>
  <si>
    <t>152****1269</t>
  </si>
  <si>
    <t>62175653000****6316</t>
  </si>
  <si>
    <t>吴月超</t>
  </si>
  <si>
    <t>2323031988****1818</t>
  </si>
  <si>
    <t>136****4895</t>
  </si>
  <si>
    <t>62172109120****8661</t>
  </si>
  <si>
    <t>张桂芹</t>
  </si>
  <si>
    <t>2306211946****1304</t>
  </si>
  <si>
    <t>152****1419</t>
  </si>
  <si>
    <t>62175653000****7318</t>
  </si>
  <si>
    <t>马淑双</t>
  </si>
  <si>
    <t>2323031956****2661</t>
  </si>
  <si>
    <t>158****3362</t>
  </si>
  <si>
    <t>62175653000****8365</t>
  </si>
  <si>
    <t>张万彬</t>
  </si>
  <si>
    <t>2323031948****1218</t>
  </si>
  <si>
    <t>158****8191</t>
  </si>
  <si>
    <t>62175653000****7415</t>
  </si>
  <si>
    <t>郭淑云</t>
  </si>
  <si>
    <t>2323031941****382X</t>
  </si>
  <si>
    <t>156****4665</t>
  </si>
  <si>
    <t>边桂荣</t>
  </si>
  <si>
    <t>2323031947****6867</t>
  </si>
  <si>
    <t>139****7306</t>
  </si>
  <si>
    <t>62172109120****2109</t>
  </si>
  <si>
    <t>邵淑兰</t>
  </si>
  <si>
    <t>2323251951****4029</t>
  </si>
  <si>
    <t>138****5671</t>
  </si>
  <si>
    <t>62179727600****6050</t>
  </si>
  <si>
    <t>韩萍</t>
  </si>
  <si>
    <t>2323031972****1615</t>
  </si>
  <si>
    <t>171****3210</t>
  </si>
  <si>
    <t>62175653000****6329</t>
  </si>
  <si>
    <t>2323031940****0020</t>
  </si>
  <si>
    <t>130****1563</t>
  </si>
  <si>
    <t>62175653000****4670</t>
  </si>
  <si>
    <t>赵彬</t>
  </si>
  <si>
    <t>2323031977****0619</t>
  </si>
  <si>
    <t>131****1800</t>
  </si>
  <si>
    <t>62175653000****8949</t>
  </si>
  <si>
    <t>任金凤</t>
  </si>
  <si>
    <t>2323031988****0624</t>
  </si>
  <si>
    <t>152****8778</t>
  </si>
  <si>
    <t>62133626662****2867</t>
  </si>
  <si>
    <t>赵井玲</t>
  </si>
  <si>
    <t>2323031979****2242</t>
  </si>
  <si>
    <t>182****5488</t>
  </si>
  <si>
    <t>62133626660****5466</t>
  </si>
  <si>
    <t>韩广荣</t>
  </si>
  <si>
    <t>2323031958****2440</t>
  </si>
  <si>
    <t>150****5076</t>
  </si>
  <si>
    <t>62282326690****5379</t>
  </si>
  <si>
    <t>杨金平</t>
  </si>
  <si>
    <t>2312821962****7316</t>
  </si>
  <si>
    <t>150****9065</t>
  </si>
  <si>
    <t>62282301790****6575</t>
  </si>
  <si>
    <t>李淑梅</t>
  </si>
  <si>
    <t>2323031963****2221</t>
  </si>
  <si>
    <t>136****4707</t>
  </si>
  <si>
    <t>62172109120****0916</t>
  </si>
  <si>
    <t>李井娟</t>
  </si>
  <si>
    <t>2323031971****0046</t>
  </si>
  <si>
    <t>153****5942</t>
  </si>
  <si>
    <t>62303207451****6172</t>
  </si>
  <si>
    <t>黄庆贤</t>
  </si>
  <si>
    <t>2301821962****2244</t>
  </si>
  <si>
    <t>137****1443</t>
  </si>
  <si>
    <t>62175653000****5101</t>
  </si>
  <si>
    <t>2323031949****0642</t>
  </si>
  <si>
    <t>151****6131</t>
  </si>
  <si>
    <t>62175653000****3374</t>
  </si>
  <si>
    <t>赵华</t>
  </si>
  <si>
    <t>2323031957****1041</t>
  </si>
  <si>
    <t>183****3780</t>
  </si>
  <si>
    <t>62175653000****1855</t>
  </si>
  <si>
    <t>关长和</t>
  </si>
  <si>
    <t>2323031938****0611</t>
  </si>
  <si>
    <t>189****2732</t>
  </si>
  <si>
    <t>62175653000****8366</t>
  </si>
  <si>
    <t>关淑媛</t>
  </si>
  <si>
    <t>2323031959****0627</t>
  </si>
  <si>
    <t>62282326690****9474</t>
  </si>
  <si>
    <t>吕成琴</t>
  </si>
  <si>
    <t>2323031942****0422</t>
  </si>
  <si>
    <t>151****6608</t>
  </si>
  <si>
    <t>张振清</t>
  </si>
  <si>
    <t>2323031962****0015</t>
  </si>
  <si>
    <t>132****5116</t>
  </si>
  <si>
    <t>62175653000****5484</t>
  </si>
  <si>
    <t>刘玉贤</t>
  </si>
  <si>
    <t>2323261954****5345</t>
  </si>
  <si>
    <t>153****5739</t>
  </si>
  <si>
    <t>62175653000****4575</t>
  </si>
  <si>
    <t>乔剑</t>
  </si>
  <si>
    <t>2323031985****0611</t>
  </si>
  <si>
    <t>199****5740</t>
  </si>
  <si>
    <t>62175653000****5449</t>
  </si>
  <si>
    <t>岳永光</t>
  </si>
  <si>
    <t>2323031982****321X</t>
  </si>
  <si>
    <t>139****1654</t>
  </si>
  <si>
    <t>62175653000****3688</t>
  </si>
  <si>
    <t>张立秀</t>
  </si>
  <si>
    <t>2323031958****0633</t>
  </si>
  <si>
    <t>135****7490</t>
  </si>
  <si>
    <t>62175653000****4288</t>
  </si>
  <si>
    <t>孙淑芝</t>
  </si>
  <si>
    <t>2323031947****0423</t>
  </si>
  <si>
    <t>171****5857</t>
  </si>
  <si>
    <t>62175653000****3629</t>
  </si>
  <si>
    <t>邵正义</t>
  </si>
  <si>
    <t>2323031967****1039</t>
  </si>
  <si>
    <t>151****6062</t>
  </si>
  <si>
    <t>62175653000****0396</t>
  </si>
  <si>
    <t>张义</t>
  </si>
  <si>
    <t>2323261947****6553</t>
  </si>
  <si>
    <t>183****7769</t>
  </si>
  <si>
    <t>62172109120****6708</t>
  </si>
  <si>
    <t>崔佩芝</t>
  </si>
  <si>
    <t>2323031941****0646</t>
  </si>
  <si>
    <t>135****3568</t>
  </si>
  <si>
    <t>62175653000****6105</t>
  </si>
  <si>
    <t>董琴</t>
  </si>
  <si>
    <t>2323031940****4228</t>
  </si>
  <si>
    <t>182****6783</t>
  </si>
  <si>
    <t>62175653000****3862</t>
  </si>
  <si>
    <t>王品亮</t>
  </si>
  <si>
    <t>2323031991****0645</t>
  </si>
  <si>
    <t>131****9110</t>
  </si>
  <si>
    <t>62172109120****6267</t>
  </si>
  <si>
    <t>暴利海</t>
  </si>
  <si>
    <t>2323031971****0670</t>
  </si>
  <si>
    <t>136****7720</t>
  </si>
  <si>
    <t>62175653000****6451</t>
  </si>
  <si>
    <t>张淑芹</t>
  </si>
  <si>
    <t>2323261949****6543</t>
  </si>
  <si>
    <t>156****1157</t>
  </si>
  <si>
    <t>62175653000****0335</t>
  </si>
  <si>
    <t>孙达开</t>
  </si>
  <si>
    <t>2323031981****0673</t>
  </si>
  <si>
    <t>150****0169</t>
  </si>
  <si>
    <t>62172109120****6541</t>
  </si>
  <si>
    <t>张凤茹</t>
  </si>
  <si>
    <t>2323031967****2244</t>
  </si>
  <si>
    <t>137****7486</t>
  </si>
  <si>
    <t>62175653000****8239</t>
  </si>
  <si>
    <t>刘玉芳</t>
  </si>
  <si>
    <t>2323031936****082X</t>
  </si>
  <si>
    <t>152****9002</t>
  </si>
  <si>
    <t>62175653000****2923</t>
  </si>
  <si>
    <t>李金华</t>
  </si>
  <si>
    <t>2323031954****1323</t>
  </si>
  <si>
    <t>136****4945</t>
  </si>
  <si>
    <t>62172109120****2878</t>
  </si>
  <si>
    <t>王占梅</t>
  </si>
  <si>
    <t>2306211968****4301</t>
  </si>
  <si>
    <t>150****6548</t>
  </si>
  <si>
    <t>62175653000****6695</t>
  </si>
  <si>
    <t>刘松林</t>
  </si>
  <si>
    <t>2323031995****3215</t>
  </si>
  <si>
    <t>187****6857</t>
  </si>
  <si>
    <t>刘桂芝</t>
  </si>
  <si>
    <t>2323031953****1580</t>
  </si>
  <si>
    <t>157****5382</t>
  </si>
  <si>
    <t>62175653000****1419</t>
  </si>
  <si>
    <t>赵振华</t>
  </si>
  <si>
    <t>2323031966****062X</t>
  </si>
  <si>
    <t>187****5457</t>
  </si>
  <si>
    <t>62133626661****2863</t>
  </si>
  <si>
    <t>孙文荣</t>
  </si>
  <si>
    <t>2323031955****5620</t>
  </si>
  <si>
    <t>131****3707</t>
  </si>
  <si>
    <t>62172109120****6242</t>
  </si>
  <si>
    <t>王玉影</t>
  </si>
  <si>
    <t>2306211979****064X</t>
  </si>
  <si>
    <t>150****1558</t>
  </si>
  <si>
    <t>62175653000****5732</t>
  </si>
  <si>
    <t>刘艳华</t>
  </si>
  <si>
    <t>2323031976****702X</t>
  </si>
  <si>
    <t>138****1002</t>
  </si>
  <si>
    <t>62133626662****7265</t>
  </si>
  <si>
    <t>刘勇</t>
  </si>
  <si>
    <t>2323031971****0654</t>
  </si>
  <si>
    <t>131****0666</t>
  </si>
  <si>
    <t>62175653000****8098</t>
  </si>
  <si>
    <t>刘庆丽</t>
  </si>
  <si>
    <t>2323031965****1023</t>
  </si>
  <si>
    <t>184****5015</t>
  </si>
  <si>
    <t>62133626662****1067</t>
  </si>
  <si>
    <t>李玉福</t>
  </si>
  <si>
    <t>2323031960****3216</t>
  </si>
  <si>
    <t>186****5556</t>
  </si>
  <si>
    <t>62175653000****4339</t>
  </si>
  <si>
    <t>李文吉</t>
  </si>
  <si>
    <t>2323031977****0035</t>
  </si>
  <si>
    <t>183****4006</t>
  </si>
  <si>
    <t>62175653000****8958</t>
  </si>
  <si>
    <t>王涛</t>
  </si>
  <si>
    <t>2323031975****6812</t>
  </si>
  <si>
    <t>135****7321</t>
  </si>
  <si>
    <t>62175653000****7035</t>
  </si>
  <si>
    <t>卜天龙</t>
  </si>
  <si>
    <t>2323031953****1012</t>
  </si>
  <si>
    <t>138****9017</t>
  </si>
  <si>
    <t>62175653000****8540</t>
  </si>
  <si>
    <t>张秀玲</t>
  </si>
  <si>
    <t>2323031961****0841</t>
  </si>
  <si>
    <t>132****8309</t>
  </si>
  <si>
    <t>62175653000****8962</t>
  </si>
  <si>
    <t>穆凯</t>
  </si>
  <si>
    <t>2323031957****131X</t>
  </si>
  <si>
    <t>184****0329</t>
  </si>
  <si>
    <t>62175653000****9901</t>
  </si>
  <si>
    <t>宋丽云</t>
  </si>
  <si>
    <t>2323031970****0640</t>
  </si>
  <si>
    <t>183****4036</t>
  </si>
  <si>
    <t>62175653000****3412</t>
  </si>
  <si>
    <t>郭英珍</t>
  </si>
  <si>
    <t>2323031962****0643</t>
  </si>
  <si>
    <t>158****5929</t>
  </si>
  <si>
    <t>62133626664****1568</t>
  </si>
  <si>
    <t>吕继泉</t>
  </si>
  <si>
    <t>2323021974****0414</t>
  </si>
  <si>
    <t>139****9958</t>
  </si>
  <si>
    <t>62175653000****2320</t>
  </si>
  <si>
    <t>刘殿平</t>
  </si>
  <si>
    <t>2323031964****0638</t>
  </si>
  <si>
    <t>136****6140</t>
  </si>
  <si>
    <t>62175653000****2996</t>
  </si>
  <si>
    <t>滕丽艳</t>
  </si>
  <si>
    <t>2323031967****5644</t>
  </si>
  <si>
    <t>183****0950</t>
  </si>
  <si>
    <t>62175653000****4035</t>
  </si>
  <si>
    <t>陈瑞芳</t>
  </si>
  <si>
    <t>2323031943****6829</t>
  </si>
  <si>
    <t>132****9922</t>
  </si>
  <si>
    <t>周桂兰</t>
  </si>
  <si>
    <t>2323031945****7021</t>
  </si>
  <si>
    <t>183****7742</t>
  </si>
  <si>
    <t>62175653000****7169</t>
  </si>
  <si>
    <t>于保卫</t>
  </si>
  <si>
    <t>2323031968****0676</t>
  </si>
  <si>
    <t>157****0139</t>
  </si>
  <si>
    <t>62175653000****7944</t>
  </si>
  <si>
    <t>宋英军</t>
  </si>
  <si>
    <t>2323031966****0072</t>
  </si>
  <si>
    <t>135****0833</t>
  </si>
  <si>
    <t>62175653000****8587</t>
  </si>
  <si>
    <t>姚桂珍</t>
  </si>
  <si>
    <t>2323031944****1022</t>
  </si>
  <si>
    <t>151****2609</t>
  </si>
  <si>
    <t>62133626660****3368</t>
  </si>
  <si>
    <t>2323031949****2049</t>
  </si>
  <si>
    <t>150****1914</t>
  </si>
  <si>
    <t>62282326690****9973</t>
  </si>
  <si>
    <t>万洪福</t>
  </si>
  <si>
    <t>2323031958****701X</t>
  </si>
  <si>
    <t>137****6383</t>
  </si>
  <si>
    <t>62175653000****1659</t>
  </si>
  <si>
    <t>杨玉芝</t>
  </si>
  <si>
    <t>2323031971****0048</t>
  </si>
  <si>
    <t>138****1811</t>
  </si>
  <si>
    <t>62175653000****1947</t>
  </si>
  <si>
    <t>王玉芹</t>
  </si>
  <si>
    <t>2323211943****1727</t>
  </si>
  <si>
    <t>045****6518</t>
  </si>
  <si>
    <t>62175653000****4346</t>
  </si>
  <si>
    <t>夏玉兰</t>
  </si>
  <si>
    <t>2323031952****0423</t>
  </si>
  <si>
    <t>159****6910</t>
  </si>
  <si>
    <t>62175653000****3782</t>
  </si>
  <si>
    <t>张淑华</t>
  </si>
  <si>
    <t>2323031955****0665</t>
  </si>
  <si>
    <t>62133626662****2668</t>
  </si>
  <si>
    <t>吴庆波</t>
  </si>
  <si>
    <t>2323031981****0656</t>
  </si>
  <si>
    <t>151****6580</t>
  </si>
  <si>
    <t>62179727600****9277</t>
  </si>
  <si>
    <t>李文珍</t>
  </si>
  <si>
    <t>2323031958****1821</t>
  </si>
  <si>
    <t>150****2907</t>
  </si>
  <si>
    <t>李广海</t>
  </si>
  <si>
    <t>2323031968****1813</t>
  </si>
  <si>
    <t>188****5880</t>
  </si>
  <si>
    <t>62172109120****5655</t>
  </si>
  <si>
    <t>谷仕强</t>
  </si>
  <si>
    <t>2312822005****7471</t>
  </si>
  <si>
    <t>186****5770</t>
  </si>
  <si>
    <t>62175653000****2758</t>
  </si>
  <si>
    <t>徐仁红</t>
  </si>
  <si>
    <t>2323031968****1028</t>
  </si>
  <si>
    <t>136****5751</t>
  </si>
  <si>
    <t>62133626662****1161</t>
  </si>
  <si>
    <t>郑桂敏</t>
  </si>
  <si>
    <t>2323031964****064x</t>
  </si>
  <si>
    <t>150****7421</t>
  </si>
  <si>
    <t>62175653000****3524</t>
  </si>
  <si>
    <t>王玉文</t>
  </si>
  <si>
    <t>2323031972****0610</t>
  </si>
  <si>
    <t>139****6253</t>
  </si>
  <si>
    <t>62282326690****7475</t>
  </si>
  <si>
    <t>2323031949****3826</t>
  </si>
  <si>
    <t>139****7709</t>
  </si>
  <si>
    <t>62351655059****8776</t>
  </si>
  <si>
    <t>杨宝安</t>
  </si>
  <si>
    <t>2323031963****0038</t>
  </si>
  <si>
    <t>华富</t>
  </si>
  <si>
    <t>189****6283</t>
  </si>
  <si>
    <t>62175653000****1685</t>
  </si>
  <si>
    <t>韩淑霞</t>
  </si>
  <si>
    <t>2323031968****2663</t>
  </si>
  <si>
    <t>131****2035</t>
  </si>
  <si>
    <t>62175653000****5636</t>
  </si>
  <si>
    <t>王淑荣</t>
  </si>
  <si>
    <t>2323031945****0424</t>
  </si>
  <si>
    <t>132****4218</t>
  </si>
  <si>
    <t>62175653000****9464</t>
  </si>
  <si>
    <t>于世龙</t>
  </si>
  <si>
    <t>2323031971****0638</t>
  </si>
  <si>
    <t>182****2810</t>
  </si>
  <si>
    <t>62179727600****6254</t>
  </si>
  <si>
    <t>王彬霞</t>
  </si>
  <si>
    <t>2323031964****042X</t>
  </si>
  <si>
    <t>183****8820</t>
  </si>
  <si>
    <t>62175653000****2757</t>
  </si>
  <si>
    <t>王维利</t>
  </si>
  <si>
    <t>2323031971****0410</t>
  </si>
  <si>
    <t>139****4481</t>
  </si>
  <si>
    <t>62175653000****2807</t>
  </si>
  <si>
    <t>汪林</t>
  </si>
  <si>
    <t>2323031947****0413</t>
  </si>
  <si>
    <t>151****9369</t>
  </si>
  <si>
    <t>62172109120****6259</t>
  </si>
  <si>
    <t>马凤云</t>
  </si>
  <si>
    <t>2323031949****1026</t>
  </si>
  <si>
    <t>136****5403</t>
  </si>
  <si>
    <t>62175653000****9713</t>
  </si>
  <si>
    <t>毕树民</t>
  </si>
  <si>
    <t>2323031975****3630</t>
  </si>
  <si>
    <t>139****5630</t>
  </si>
  <si>
    <t>62175653000****7001</t>
  </si>
  <si>
    <t>张杨</t>
  </si>
  <si>
    <t>2323031985****7025</t>
  </si>
  <si>
    <t>159****9047</t>
  </si>
  <si>
    <t>62175653000****4617</t>
  </si>
  <si>
    <t>许允泰</t>
  </si>
  <si>
    <t>2323031998****0852</t>
  </si>
  <si>
    <t>157****9858</t>
  </si>
  <si>
    <t>刘海波</t>
  </si>
  <si>
    <t>2323251979****1428</t>
  </si>
  <si>
    <t>136****6892</t>
  </si>
  <si>
    <t>62175653000****8248</t>
  </si>
  <si>
    <t>冯淑兰</t>
  </si>
  <si>
    <t>2323031950****5822</t>
  </si>
  <si>
    <t>150****4353</t>
  </si>
  <si>
    <t>62175653000****7138</t>
  </si>
  <si>
    <t>王观海</t>
  </si>
  <si>
    <t>2323031987****1017</t>
  </si>
  <si>
    <t>150****0810</t>
  </si>
  <si>
    <t>62179727600****4320</t>
  </si>
  <si>
    <t>王艳</t>
  </si>
  <si>
    <t>2323031989****0422</t>
  </si>
  <si>
    <t>137****7878</t>
  </si>
  <si>
    <t>62175653000****1436</t>
  </si>
  <si>
    <t>姜洪霞</t>
  </si>
  <si>
    <t>2323031951****0422</t>
  </si>
  <si>
    <t>151****5494</t>
  </si>
  <si>
    <t>62175653000****6175</t>
  </si>
  <si>
    <t>李彦财</t>
  </si>
  <si>
    <t>2323031971****0635</t>
  </si>
  <si>
    <t>151****2534</t>
  </si>
  <si>
    <t>62175653000****1024</t>
  </si>
  <si>
    <t>高飞</t>
  </si>
  <si>
    <t>2323031961****0429</t>
  </si>
  <si>
    <t>189****6078</t>
  </si>
  <si>
    <t>62175653000****1008</t>
  </si>
  <si>
    <t>李志华</t>
  </si>
  <si>
    <t>2312821953****7325</t>
  </si>
  <si>
    <t>137****8691</t>
  </si>
  <si>
    <t>62282326690****3671</t>
  </si>
  <si>
    <t>孙桂梅</t>
  </si>
  <si>
    <t>2323031970****0449</t>
  </si>
  <si>
    <t>183****9821</t>
  </si>
  <si>
    <t>62179727600****2593</t>
  </si>
  <si>
    <t>隋长祥</t>
  </si>
  <si>
    <t>2323031956****0412</t>
  </si>
  <si>
    <t>182****3422</t>
  </si>
  <si>
    <t>62175653000****1567</t>
  </si>
  <si>
    <t>李祝国</t>
  </si>
  <si>
    <t>2323031962****6832</t>
  </si>
  <si>
    <t>136****9857</t>
  </si>
  <si>
    <t>62175653000****4174</t>
  </si>
  <si>
    <t>安玉春</t>
  </si>
  <si>
    <t>2323031955****1211</t>
  </si>
  <si>
    <t>137****2491</t>
  </si>
  <si>
    <t>邱炳颐</t>
  </si>
  <si>
    <t>2323031990****081X</t>
  </si>
  <si>
    <t>165****1959</t>
  </si>
  <si>
    <t>62282326690****0478</t>
  </si>
  <si>
    <t>孙玉龙</t>
  </si>
  <si>
    <t>2323261963****5910</t>
  </si>
  <si>
    <t>136****4810</t>
  </si>
  <si>
    <t>62133626662****5966</t>
  </si>
  <si>
    <t>黄彩霞</t>
  </si>
  <si>
    <t>2323031963****0028</t>
  </si>
  <si>
    <t>139****3946</t>
  </si>
  <si>
    <t>62175653000****9176</t>
  </si>
  <si>
    <t>霍春艳</t>
  </si>
  <si>
    <t>136****4800</t>
  </si>
  <si>
    <t>62172109120****5598</t>
  </si>
  <si>
    <t>2323031980****0426</t>
  </si>
  <si>
    <t>150****4081</t>
  </si>
  <si>
    <t>62175653000****4810</t>
  </si>
  <si>
    <t>李秀珍</t>
  </si>
  <si>
    <t>2323031951****6824</t>
  </si>
  <si>
    <t>132****3550</t>
  </si>
  <si>
    <t>李丹丹</t>
  </si>
  <si>
    <t>2323031983****0026</t>
  </si>
  <si>
    <t>183****5099</t>
  </si>
  <si>
    <t>62175653000****8639</t>
  </si>
  <si>
    <t>于万荣</t>
  </si>
  <si>
    <t>2323031953****0429</t>
  </si>
  <si>
    <t>183****2259</t>
  </si>
  <si>
    <t>62175653000****0679</t>
  </si>
  <si>
    <t>王彦国</t>
  </si>
  <si>
    <t>2323031968****0819</t>
  </si>
  <si>
    <t>188****0726</t>
  </si>
  <si>
    <t>62175653000****5854</t>
  </si>
  <si>
    <t>杜玉芹</t>
  </si>
  <si>
    <t>2323031946****3221</t>
  </si>
  <si>
    <t>131****3459</t>
  </si>
  <si>
    <t>62175653000****4127</t>
  </si>
  <si>
    <t>张少华</t>
  </si>
  <si>
    <t>2309041958****0018</t>
  </si>
  <si>
    <t>182****6845</t>
  </si>
  <si>
    <t>62175653000****9159</t>
  </si>
  <si>
    <t>2323031970****4028</t>
  </si>
  <si>
    <t>182****5259</t>
  </si>
  <si>
    <t>62179727600****0688</t>
  </si>
  <si>
    <t>孙路</t>
  </si>
  <si>
    <t>2323031962****0819</t>
  </si>
  <si>
    <t>185****2558</t>
  </si>
  <si>
    <t>62175653000****0042</t>
  </si>
  <si>
    <t>高久军</t>
  </si>
  <si>
    <t>2323031956****1533</t>
  </si>
  <si>
    <t>183****1192</t>
  </si>
  <si>
    <t>62175653000****8330</t>
  </si>
  <si>
    <t>贾航</t>
  </si>
  <si>
    <t>2312822007****0337</t>
  </si>
  <si>
    <t>131****4578</t>
  </si>
  <si>
    <t>62133626662****6364</t>
  </si>
  <si>
    <t>井绪和</t>
  </si>
  <si>
    <t>2323031966****5018</t>
  </si>
  <si>
    <t>182****5458</t>
  </si>
  <si>
    <t>62175653000****5144</t>
  </si>
  <si>
    <t>于凤</t>
  </si>
  <si>
    <t>2323031951****6821</t>
  </si>
  <si>
    <t>199****7131</t>
  </si>
  <si>
    <t>高波</t>
  </si>
  <si>
    <t>2323031987****1819</t>
  </si>
  <si>
    <t>189****5136</t>
  </si>
  <si>
    <t>62175653000****5460</t>
  </si>
  <si>
    <t>李广先</t>
  </si>
  <si>
    <t>2113221948****7017</t>
  </si>
  <si>
    <t>170****8588</t>
  </si>
  <si>
    <t>62175653000****4895</t>
  </si>
  <si>
    <t>鲁明</t>
  </si>
  <si>
    <t>2323031987****5433</t>
  </si>
  <si>
    <t>159****5547</t>
  </si>
  <si>
    <t>62175653000****8671</t>
  </si>
  <si>
    <t>崔桂芹</t>
  </si>
  <si>
    <t>2323031954****0027</t>
  </si>
  <si>
    <t>182****9815</t>
  </si>
  <si>
    <t>62133626662****9567</t>
  </si>
  <si>
    <t>徐淑荣</t>
  </si>
  <si>
    <t>2323031951****2021</t>
  </si>
  <si>
    <t>152****6324</t>
  </si>
  <si>
    <t>62175653000****9068</t>
  </si>
  <si>
    <t>杨淑芹</t>
  </si>
  <si>
    <t>2323031952****102X</t>
  </si>
  <si>
    <t>182****5289</t>
  </si>
  <si>
    <t>62175653000****0660</t>
  </si>
  <si>
    <t>吴珍阁</t>
  </si>
  <si>
    <t>2323031939****4025</t>
  </si>
  <si>
    <t>137****7619</t>
  </si>
  <si>
    <t>62179727600****4847</t>
  </si>
  <si>
    <t>2323031967****1368</t>
  </si>
  <si>
    <t>184****4534</t>
  </si>
  <si>
    <t>62282315990****2775</t>
  </si>
  <si>
    <t>李洪全</t>
  </si>
  <si>
    <t>2323031972****0038</t>
  </si>
  <si>
    <t>157****2574</t>
  </si>
  <si>
    <t>62175653000****2831</t>
  </si>
  <si>
    <t>高士杰</t>
  </si>
  <si>
    <t>2323031955****1513</t>
  </si>
  <si>
    <t>165****2280</t>
  </si>
  <si>
    <t>62172109120****2968</t>
  </si>
  <si>
    <t>杨文</t>
  </si>
  <si>
    <t>2312221949****4037</t>
  </si>
  <si>
    <t>150****3948</t>
  </si>
  <si>
    <t>62175653000****1149</t>
  </si>
  <si>
    <t>高树彬</t>
  </si>
  <si>
    <t>2323031955****0618</t>
  </si>
  <si>
    <t>136****8179</t>
  </si>
  <si>
    <t>62175653000****5192</t>
  </si>
  <si>
    <t>官金花</t>
  </si>
  <si>
    <t>2312821965****7327</t>
  </si>
  <si>
    <t>130****4660</t>
  </si>
  <si>
    <t>62175653000****9457</t>
  </si>
  <si>
    <t>2312821947****7317</t>
  </si>
  <si>
    <t>155****7456</t>
  </si>
  <si>
    <t>62179727600****2290</t>
  </si>
  <si>
    <t>白成金</t>
  </si>
  <si>
    <t>2323031950****0616</t>
  </si>
  <si>
    <t>155****3662</t>
  </si>
  <si>
    <t>62175653000****3922</t>
  </si>
  <si>
    <t>李德芹</t>
  </si>
  <si>
    <t>2323031956****7040</t>
  </si>
  <si>
    <t>158****7940</t>
  </si>
  <si>
    <t>62175653000****4227</t>
  </si>
  <si>
    <t>李瑞卓</t>
  </si>
  <si>
    <t>2323031959****0042</t>
  </si>
  <si>
    <t>62175653000****6543</t>
  </si>
  <si>
    <t>刘艳香</t>
  </si>
  <si>
    <t>2114021950****4024</t>
  </si>
  <si>
    <t>132****5991</t>
  </si>
  <si>
    <t>62179727600****5531</t>
  </si>
  <si>
    <t>周云芹</t>
  </si>
  <si>
    <t>2323031973****0060</t>
  </si>
  <si>
    <t>157****6437</t>
  </si>
  <si>
    <t>62175653000****0415</t>
  </si>
  <si>
    <t>王子林</t>
  </si>
  <si>
    <t>2323031982****1030</t>
  </si>
  <si>
    <t>188****7112</t>
  </si>
  <si>
    <t>62133626663****9460</t>
  </si>
  <si>
    <t>陈淑霞</t>
  </si>
  <si>
    <t>2323031961****322X</t>
  </si>
  <si>
    <t>132****8823</t>
  </si>
  <si>
    <t>62172109120****3370</t>
  </si>
  <si>
    <t>王琳琳</t>
  </si>
  <si>
    <t>2323031989****0826</t>
  </si>
  <si>
    <t>138****5323</t>
  </si>
  <si>
    <t>62175653000****6547</t>
  </si>
  <si>
    <t>裴喜全</t>
  </si>
  <si>
    <t>2323031957****0412</t>
  </si>
  <si>
    <t>151****8510</t>
  </si>
  <si>
    <t>62172109120****3603</t>
  </si>
  <si>
    <t>许永平</t>
  </si>
  <si>
    <t>2323031957****401X</t>
  </si>
  <si>
    <t>171****9032</t>
  </si>
  <si>
    <t>62175653000****8334</t>
  </si>
  <si>
    <t>夏玉梅</t>
  </si>
  <si>
    <t>2323031957****0443</t>
  </si>
  <si>
    <t>136****7206</t>
  </si>
  <si>
    <t>62146710700****7145</t>
  </si>
  <si>
    <t>刘烁</t>
  </si>
  <si>
    <t>2323031994****0834</t>
  </si>
  <si>
    <t>156****9664</t>
  </si>
  <si>
    <t>王凤兰</t>
  </si>
  <si>
    <t>2323031953****0440</t>
  </si>
  <si>
    <t>183****3338</t>
  </si>
  <si>
    <t>张福发</t>
  </si>
  <si>
    <t>2323031952****0416</t>
  </si>
  <si>
    <t>155****1385</t>
  </si>
  <si>
    <t>韩德胜</t>
  </si>
  <si>
    <t>3707291957****1518</t>
  </si>
  <si>
    <t>150****2973</t>
  </si>
  <si>
    <t>62175653000****2904</t>
  </si>
  <si>
    <t>聂静涛</t>
  </si>
  <si>
    <t>2323031976****0635</t>
  </si>
  <si>
    <t>158****8864</t>
  </si>
  <si>
    <t>62133626662****9468</t>
  </si>
  <si>
    <t>谢淑梅</t>
  </si>
  <si>
    <t>2323031956****3225</t>
  </si>
  <si>
    <t>136****2930</t>
  </si>
  <si>
    <t>62175653000****2752</t>
  </si>
  <si>
    <t>闫立民</t>
  </si>
  <si>
    <t>2323031971****1210</t>
  </si>
  <si>
    <t>186****3397</t>
  </si>
  <si>
    <t>62172109120****3978</t>
  </si>
  <si>
    <t>李海波</t>
  </si>
  <si>
    <t>2323031969****0432</t>
  </si>
  <si>
    <t>136****3312</t>
  </si>
  <si>
    <t>62282326690****2174</t>
  </si>
  <si>
    <t>张微</t>
  </si>
  <si>
    <t>2323031985****0448</t>
  </si>
  <si>
    <t>157****3876</t>
  </si>
  <si>
    <t>62175653000****1245</t>
  </si>
  <si>
    <t>丁淑荣</t>
  </si>
  <si>
    <t>2323261970****4448</t>
  </si>
  <si>
    <t>158****6367</t>
  </si>
  <si>
    <t>62175245111****1653</t>
  </si>
  <si>
    <t>闫世超</t>
  </si>
  <si>
    <t>2321262000****0571</t>
  </si>
  <si>
    <t>151****3048</t>
  </si>
  <si>
    <t>62175653000****4939</t>
  </si>
  <si>
    <t>朱殿云</t>
  </si>
  <si>
    <t>2323031948****0426</t>
  </si>
  <si>
    <t>131****0991</t>
  </si>
  <si>
    <t>62175653000****6569</t>
  </si>
  <si>
    <t>孙学良</t>
  </si>
  <si>
    <t>2323031963****0617</t>
  </si>
  <si>
    <t>忠信</t>
  </si>
  <si>
    <t>138****2387</t>
  </si>
  <si>
    <t>62175653000****9434</t>
  </si>
  <si>
    <t>姜美玲</t>
  </si>
  <si>
    <t>2302071985****062X</t>
  </si>
  <si>
    <t>132****8382</t>
  </si>
  <si>
    <t>62172109120****6459</t>
  </si>
  <si>
    <t>阚为民</t>
  </si>
  <si>
    <t>2323031968****0617</t>
  </si>
  <si>
    <t>158****4914</t>
  </si>
  <si>
    <t>62175653000****2664</t>
  </si>
  <si>
    <t>马万山</t>
  </si>
  <si>
    <t>2323031961****3231</t>
  </si>
  <si>
    <t>136****0634</t>
  </si>
  <si>
    <t>2323031942****0627</t>
  </si>
  <si>
    <t>139****5915</t>
  </si>
  <si>
    <t>62175653000****4199</t>
  </si>
  <si>
    <t>王丽</t>
  </si>
  <si>
    <t>2323031990****0621</t>
  </si>
  <si>
    <t>158****4631</t>
  </si>
  <si>
    <t>62146710700****6484</t>
  </si>
  <si>
    <t>尹世亮</t>
  </si>
  <si>
    <t>1309221957****1635</t>
  </si>
  <si>
    <t>165****2363</t>
  </si>
  <si>
    <t>62282326690****6574</t>
  </si>
  <si>
    <t>王长波</t>
  </si>
  <si>
    <t>2323031985****2244</t>
  </si>
  <si>
    <t>159****9352</t>
  </si>
  <si>
    <t>62175653000****9558</t>
  </si>
  <si>
    <t>车彦明</t>
  </si>
  <si>
    <t>2323031994****0617</t>
  </si>
  <si>
    <t>136****4841</t>
  </si>
  <si>
    <t>62175653000****5728</t>
  </si>
  <si>
    <t>任井秀</t>
  </si>
  <si>
    <t>2323031965****0824</t>
  </si>
  <si>
    <t>131****6735</t>
  </si>
  <si>
    <t>62175653000****4565</t>
  </si>
  <si>
    <t>程淑琴</t>
  </si>
  <si>
    <t>2323261946****2043</t>
  </si>
  <si>
    <t>136****3305</t>
  </si>
  <si>
    <t>62282326690****3274</t>
  </si>
  <si>
    <t>李艳玲</t>
  </si>
  <si>
    <t>2323031975****0620</t>
  </si>
  <si>
    <t>150****2304</t>
  </si>
  <si>
    <t>62175653000****0073</t>
  </si>
  <si>
    <t>许玉琴</t>
  </si>
  <si>
    <t>2323031955****0623</t>
  </si>
  <si>
    <t>159****2463</t>
  </si>
  <si>
    <t>62175653000****6588</t>
  </si>
  <si>
    <t>孙天宝</t>
  </si>
  <si>
    <t>2323031987****101X</t>
  </si>
  <si>
    <t>151****0567</t>
  </si>
  <si>
    <t>62175653000****2358</t>
  </si>
  <si>
    <t>王淑芹</t>
  </si>
  <si>
    <t>2323031941****1025</t>
  </si>
  <si>
    <t>157****9063</t>
  </si>
  <si>
    <t>62175653000****1826</t>
  </si>
  <si>
    <t>邓连武</t>
  </si>
  <si>
    <t>2312821959****1315</t>
  </si>
  <si>
    <t>136****2298</t>
  </si>
  <si>
    <t>62175653000****2179</t>
  </si>
  <si>
    <t>董爽</t>
  </si>
  <si>
    <t>2323031989****1025</t>
  </si>
  <si>
    <t>130****6350</t>
  </si>
  <si>
    <t>62172109120****4430</t>
  </si>
  <si>
    <t>柳慧娟</t>
  </si>
  <si>
    <t>2323031979****0627</t>
  </si>
  <si>
    <t>157****4032</t>
  </si>
  <si>
    <t>62175653000****0614</t>
  </si>
  <si>
    <t>张俊齐</t>
  </si>
  <si>
    <t>2323031995****0623</t>
  </si>
  <si>
    <t>136****4239</t>
  </si>
  <si>
    <t>62172109120****8957</t>
  </si>
  <si>
    <t>王春</t>
  </si>
  <si>
    <t>2323031981****0614</t>
  </si>
  <si>
    <t>182****4833</t>
  </si>
  <si>
    <t>62175653000****0571</t>
  </si>
  <si>
    <t>张丽</t>
  </si>
  <si>
    <t>188****2135</t>
  </si>
  <si>
    <t>62175653000****5011</t>
  </si>
  <si>
    <t>周凤琴</t>
  </si>
  <si>
    <t>2323031949****0649</t>
  </si>
  <si>
    <t>182****6797</t>
  </si>
  <si>
    <t>62175653000****5576</t>
  </si>
  <si>
    <t>周建楠</t>
  </si>
  <si>
    <t>2323031990****2256</t>
  </si>
  <si>
    <t>132****1700</t>
  </si>
  <si>
    <t>62175653000****3400</t>
  </si>
  <si>
    <t>李修文</t>
  </si>
  <si>
    <t>2323031963****0671</t>
  </si>
  <si>
    <t>139****0979</t>
  </si>
  <si>
    <t>62175653000****7059</t>
  </si>
  <si>
    <t>杨文芳</t>
  </si>
  <si>
    <t>2323031967****0047</t>
  </si>
  <si>
    <t>62179727600****3080</t>
  </si>
  <si>
    <t>冯亚华</t>
  </si>
  <si>
    <t>2323031963****1344</t>
  </si>
  <si>
    <t>132****5003</t>
  </si>
  <si>
    <t>62175653000****7312</t>
  </si>
  <si>
    <t>李景文</t>
  </si>
  <si>
    <t>2323031964****0610</t>
  </si>
  <si>
    <t>131****1162</t>
  </si>
  <si>
    <t>62146710700****6278</t>
  </si>
  <si>
    <t>康芹</t>
  </si>
  <si>
    <t>2323031947****2820</t>
  </si>
  <si>
    <t>189****6692</t>
  </si>
  <si>
    <t>62175653000****0281</t>
  </si>
  <si>
    <t>王淑芝</t>
  </si>
  <si>
    <t>2312221966****4040</t>
  </si>
  <si>
    <t>150****8605</t>
  </si>
  <si>
    <t>62175653000****4192</t>
  </si>
  <si>
    <t>藏家慧</t>
  </si>
  <si>
    <t>2323031990****062X</t>
  </si>
  <si>
    <t>151****0756</t>
  </si>
  <si>
    <t>62133626664****0769</t>
  </si>
  <si>
    <t>李文良</t>
  </si>
  <si>
    <t>2113211962****6214</t>
  </si>
  <si>
    <t>153****5559</t>
  </si>
  <si>
    <t>62175653000****6512</t>
  </si>
  <si>
    <t>那丽</t>
  </si>
  <si>
    <t>2323031964****186X</t>
  </si>
  <si>
    <t>157****3909</t>
  </si>
  <si>
    <t>62133626662****9068</t>
  </si>
  <si>
    <t>窦连强</t>
  </si>
  <si>
    <t>2323031968****0613</t>
  </si>
  <si>
    <t>152****4442</t>
  </si>
  <si>
    <t>62175653000****5473</t>
  </si>
  <si>
    <t>张福忠</t>
  </si>
  <si>
    <t>2323031959****0617</t>
  </si>
  <si>
    <t>151****8679</t>
  </si>
  <si>
    <t>62175653000****9134</t>
  </si>
  <si>
    <t>刘义国</t>
  </si>
  <si>
    <t>2323031970****0633</t>
  </si>
  <si>
    <t>136****0043</t>
  </si>
  <si>
    <t>62175653000****3022</t>
  </si>
  <si>
    <t>么相仁</t>
  </si>
  <si>
    <t>2323031969****0611</t>
  </si>
  <si>
    <t>150****7413</t>
  </si>
  <si>
    <t>62175653000****4070</t>
  </si>
  <si>
    <t>李锦彦</t>
  </si>
  <si>
    <t>2323031965****0625</t>
  </si>
  <si>
    <t>130****5840</t>
  </si>
  <si>
    <t>62133626662****2761</t>
  </si>
  <si>
    <t>胡相云</t>
  </si>
  <si>
    <t>2323031966****0425</t>
  </si>
  <si>
    <t>157****4453</t>
  </si>
  <si>
    <t>62175653000****2796</t>
  </si>
  <si>
    <t>徐浩楠</t>
  </si>
  <si>
    <t>2323031998****0637</t>
  </si>
  <si>
    <t>137****4994</t>
  </si>
  <si>
    <t>62175653000****7569</t>
  </si>
  <si>
    <t>赵连财</t>
  </si>
  <si>
    <t>2323031941****0610</t>
  </si>
  <si>
    <t>131****1179</t>
  </si>
  <si>
    <t>62175653000****3196</t>
  </si>
  <si>
    <t>赫庆斌</t>
  </si>
  <si>
    <t>2323031966****1559</t>
  </si>
  <si>
    <t>132****6180</t>
  </si>
  <si>
    <t>62146710700****9022</t>
  </si>
  <si>
    <t>王洪成</t>
  </si>
  <si>
    <t>2323031977****7015</t>
  </si>
  <si>
    <t>139****2080</t>
  </si>
  <si>
    <t>62175653000****1309</t>
  </si>
  <si>
    <t>王俊英</t>
  </si>
  <si>
    <t>2302291981****4323</t>
  </si>
  <si>
    <t>183****4786</t>
  </si>
  <si>
    <t>62175653000****7026</t>
  </si>
  <si>
    <t>胡桂芝</t>
  </si>
  <si>
    <t>2323031942****6822</t>
  </si>
  <si>
    <t>137****8237</t>
  </si>
  <si>
    <t>62175653000****3689</t>
  </si>
  <si>
    <t>周德琴</t>
  </si>
  <si>
    <t>2323031955****1326</t>
  </si>
  <si>
    <t>139****5977</t>
  </si>
  <si>
    <t>62175653000****3386</t>
  </si>
  <si>
    <t>耿立华</t>
  </si>
  <si>
    <t>2323031946****0627</t>
  </si>
  <si>
    <t>177****3924</t>
  </si>
  <si>
    <t>62179727600****0266</t>
  </si>
  <si>
    <t>曲强</t>
  </si>
  <si>
    <t>2323031984****0620</t>
  </si>
  <si>
    <t>131****6892</t>
  </si>
  <si>
    <t>62175653000****7556</t>
  </si>
  <si>
    <t>吴景娟</t>
  </si>
  <si>
    <t>2323031980****5620</t>
  </si>
  <si>
    <t>132****4991</t>
  </si>
  <si>
    <t>62175653000****8843</t>
  </si>
  <si>
    <t>2323031956****2707</t>
  </si>
  <si>
    <t>157****4284</t>
  </si>
  <si>
    <t>62175653000****8211</t>
  </si>
  <si>
    <t>陈国芹</t>
  </si>
  <si>
    <t>2323031964****6888</t>
  </si>
  <si>
    <t>137****5307</t>
  </si>
  <si>
    <t>62175653000****8612</t>
  </si>
  <si>
    <t>张凤兰</t>
  </si>
  <si>
    <t>2323031942****0023</t>
  </si>
  <si>
    <t>152****9266</t>
  </si>
  <si>
    <t>62175653000****2648</t>
  </si>
  <si>
    <t>房仁柱</t>
  </si>
  <si>
    <t>2323031958****0610</t>
  </si>
  <si>
    <t>131****9644</t>
  </si>
  <si>
    <t>62175653000****8425</t>
  </si>
  <si>
    <t>谢彩玲</t>
  </si>
  <si>
    <t>2323031965****0629</t>
  </si>
  <si>
    <t>136****3585</t>
  </si>
  <si>
    <t>62175653000****1032</t>
  </si>
  <si>
    <t>高凤珍</t>
  </si>
  <si>
    <t>2312821956****7346</t>
  </si>
  <si>
    <t>187****4808</t>
  </si>
  <si>
    <t>62179727600****0483</t>
  </si>
  <si>
    <t>关海校</t>
  </si>
  <si>
    <t>2323031971****0618</t>
  </si>
  <si>
    <t>183****4635</t>
  </si>
  <si>
    <t>62175653000****5181</t>
  </si>
  <si>
    <t>周云波</t>
  </si>
  <si>
    <t>2323031962****3218</t>
  </si>
  <si>
    <t>158****9325</t>
  </si>
  <si>
    <t>62172109120****9873</t>
  </si>
  <si>
    <t>张丽楠</t>
  </si>
  <si>
    <t>2323031980****0629</t>
  </si>
  <si>
    <t>150****7009</t>
  </si>
  <si>
    <t>62133626660****2061</t>
  </si>
  <si>
    <t>徐杰</t>
  </si>
  <si>
    <t>2323031963****5421</t>
  </si>
  <si>
    <t>176****0654</t>
  </si>
  <si>
    <t>62133626662****4265</t>
  </si>
  <si>
    <t>王凯</t>
  </si>
  <si>
    <t>2323031966****1859</t>
  </si>
  <si>
    <t>131****7829</t>
  </si>
  <si>
    <t>62175653000****9585</t>
  </si>
  <si>
    <t>李绍梅</t>
  </si>
  <si>
    <t>2323031951****0022</t>
  </si>
  <si>
    <t>167****8276</t>
  </si>
  <si>
    <t>62179727600****8682</t>
  </si>
  <si>
    <t>翟桂荣</t>
  </si>
  <si>
    <t>2323031963****0628</t>
  </si>
  <si>
    <t>150****9263</t>
  </si>
  <si>
    <t>62175653000****3455</t>
  </si>
  <si>
    <t>张忠宝</t>
  </si>
  <si>
    <t>2323251974****3211</t>
  </si>
  <si>
    <t>133****5534</t>
  </si>
  <si>
    <t>62351655058****7138</t>
  </si>
  <si>
    <t>李莹莹</t>
  </si>
  <si>
    <t>2323031984****044X</t>
  </si>
  <si>
    <t>158****3571</t>
  </si>
  <si>
    <t>62351655059****9967</t>
  </si>
  <si>
    <t>项士坤</t>
  </si>
  <si>
    <t>2323031968****3213</t>
  </si>
  <si>
    <t>184****2632</t>
  </si>
  <si>
    <t>62351655059****4402</t>
  </si>
  <si>
    <t>王海波</t>
  </si>
  <si>
    <t>2323031987****0412</t>
  </si>
  <si>
    <t>150****2877</t>
  </si>
  <si>
    <t>62175653000****7355</t>
  </si>
  <si>
    <t>王兰金</t>
  </si>
  <si>
    <t>2323031970****7014</t>
  </si>
  <si>
    <t>137****0600</t>
  </si>
  <si>
    <t>62146710700****2530</t>
  </si>
  <si>
    <t>张丽平</t>
  </si>
  <si>
    <t>2323031948****7025</t>
  </si>
  <si>
    <t>133****0612</t>
  </si>
  <si>
    <t>62146710700****2372</t>
  </si>
  <si>
    <t>孙桂花</t>
  </si>
  <si>
    <t>157****8133</t>
  </si>
  <si>
    <t>62175653000****6623</t>
  </si>
  <si>
    <t>孔德敏</t>
  </si>
  <si>
    <t>2323031971****0644</t>
  </si>
  <si>
    <t>177****7990</t>
  </si>
  <si>
    <t>62172109120****1886</t>
  </si>
  <si>
    <t>赵元凯</t>
  </si>
  <si>
    <t>2312822009****001X</t>
  </si>
  <si>
    <t>183****2349</t>
  </si>
  <si>
    <t>62175653000****7144</t>
  </si>
  <si>
    <t>伊爱憎</t>
  </si>
  <si>
    <t>2323031945****2429</t>
  </si>
  <si>
    <t>187****9917</t>
  </si>
  <si>
    <t>62179727600****8071</t>
  </si>
  <si>
    <t>2323031960****6842</t>
  </si>
  <si>
    <t>139****4094</t>
  </si>
  <si>
    <t>62175653000****6217</t>
  </si>
  <si>
    <t>林福波</t>
  </si>
  <si>
    <t>2323031963****0616</t>
  </si>
  <si>
    <t>159****8107</t>
  </si>
  <si>
    <t>62172109120****0556</t>
  </si>
  <si>
    <t>王凤亭</t>
  </si>
  <si>
    <t>2323031967****061X</t>
  </si>
  <si>
    <t>131****8191</t>
  </si>
  <si>
    <t>62175653000****3062</t>
  </si>
  <si>
    <t>姚春艳</t>
  </si>
  <si>
    <t>2323031976****7022</t>
  </si>
  <si>
    <t>138****7977</t>
  </si>
  <si>
    <t>胡景珍</t>
  </si>
  <si>
    <t>2323031951****0829</t>
  </si>
  <si>
    <t>183****0497</t>
  </si>
  <si>
    <t>62351655059****2534</t>
  </si>
  <si>
    <t>姜德利</t>
  </si>
  <si>
    <t>2323031964****047X</t>
  </si>
  <si>
    <t>福和</t>
  </si>
  <si>
    <t>139****9431</t>
  </si>
  <si>
    <t>62175653000****8960</t>
  </si>
  <si>
    <t>冯英琴</t>
  </si>
  <si>
    <t>2323031969****402X</t>
  </si>
  <si>
    <t>155****1338</t>
  </si>
  <si>
    <t>62175653000****0429</t>
  </si>
  <si>
    <t>黄淑霞</t>
  </si>
  <si>
    <t>2323031965****5021</t>
  </si>
  <si>
    <t>150****7716</t>
  </si>
  <si>
    <t>62282326690****5079</t>
  </si>
  <si>
    <t>田敬国</t>
  </si>
  <si>
    <t>2323031962****0838</t>
  </si>
  <si>
    <t>152****7481</t>
  </si>
  <si>
    <t>62175653000****8696</t>
  </si>
  <si>
    <t>段永兰</t>
  </si>
  <si>
    <t>2323031949****4040</t>
  </si>
  <si>
    <t>139****3073</t>
  </si>
  <si>
    <t>62175653000****5934</t>
  </si>
  <si>
    <t>沈波</t>
  </si>
  <si>
    <t>2323031979****0856</t>
  </si>
  <si>
    <t>182****3226</t>
  </si>
  <si>
    <t>62175653000****0851</t>
  </si>
  <si>
    <t>冯雪</t>
  </si>
  <si>
    <t>2323031976****0841</t>
  </si>
  <si>
    <t>152****6821</t>
  </si>
  <si>
    <t>62175653000****9704</t>
  </si>
  <si>
    <t>梁秀芬</t>
  </si>
  <si>
    <t>2113211972****6221</t>
  </si>
  <si>
    <t>176****5583</t>
  </si>
  <si>
    <t>62282326690****4571</t>
  </si>
  <si>
    <t>何建岭</t>
  </si>
  <si>
    <t>2323031978****1062</t>
  </si>
  <si>
    <t>158****9539</t>
  </si>
  <si>
    <t>62175653000****3760</t>
  </si>
  <si>
    <t>孙佰泉</t>
  </si>
  <si>
    <t>2323031961****1817</t>
  </si>
  <si>
    <t>187****0634</t>
  </si>
  <si>
    <t>62179727600****6992</t>
  </si>
  <si>
    <t>李猛</t>
  </si>
  <si>
    <t>2323031998****0030</t>
  </si>
  <si>
    <t>156****3833</t>
  </si>
  <si>
    <t>62175653000****7697</t>
  </si>
  <si>
    <t>李玲玲</t>
  </si>
  <si>
    <t>2323031982****2141</t>
  </si>
  <si>
    <t>150****3956</t>
  </si>
  <si>
    <t>62175653000****4597</t>
  </si>
  <si>
    <t>张悦</t>
  </si>
  <si>
    <t>2323031982****7028</t>
  </si>
  <si>
    <t>135****5780</t>
  </si>
  <si>
    <t>62175653000****3092</t>
  </si>
  <si>
    <t>张春杰</t>
  </si>
  <si>
    <t>2323031976****6821</t>
  </si>
  <si>
    <t>183****4727</t>
  </si>
  <si>
    <t>62282326690****8576</t>
  </si>
  <si>
    <t>于殿红</t>
  </si>
  <si>
    <t>2312821965****7325</t>
  </si>
  <si>
    <t>155****6608</t>
  </si>
  <si>
    <t>62175653000****6484</t>
  </si>
  <si>
    <t>张国喜</t>
  </si>
  <si>
    <t>2323031947****1593</t>
  </si>
  <si>
    <t>187****7042</t>
  </si>
  <si>
    <t>62175653000****2034</t>
  </si>
  <si>
    <t>郭凤景</t>
  </si>
  <si>
    <t>2323031956****0015</t>
  </si>
  <si>
    <t>175****0797</t>
  </si>
  <si>
    <t>62175653000****8781</t>
  </si>
  <si>
    <t>盖秀芹</t>
  </si>
  <si>
    <t>2323031938****0422</t>
  </si>
  <si>
    <t>138****0368</t>
  </si>
  <si>
    <t>62175653000****1621</t>
  </si>
  <si>
    <t>高丽艳</t>
  </si>
  <si>
    <t>2323031969****0820</t>
  </si>
  <si>
    <t>155****9288</t>
  </si>
  <si>
    <t>62175653000****4569</t>
  </si>
  <si>
    <t>王晶雪</t>
  </si>
  <si>
    <t>2323031994****0425</t>
  </si>
  <si>
    <t>156****0323</t>
  </si>
  <si>
    <t>62175653000****7457</t>
  </si>
  <si>
    <t>尹金红</t>
  </si>
  <si>
    <t>2323031984****0629</t>
  </si>
  <si>
    <t>138****0929</t>
  </si>
  <si>
    <t>62175653000****2029</t>
  </si>
  <si>
    <t>刘淑芬</t>
  </si>
  <si>
    <t>2323031954****046X</t>
  </si>
  <si>
    <t>132****0037</t>
  </si>
  <si>
    <t>郭杰</t>
  </si>
  <si>
    <t>2323031968****2624</t>
  </si>
  <si>
    <t>159****0392</t>
  </si>
  <si>
    <t>62175653000****6586</t>
  </si>
  <si>
    <t>王春福</t>
  </si>
  <si>
    <t>3724311955****4417</t>
  </si>
  <si>
    <t>131****1812</t>
  </si>
  <si>
    <t>62175653000****3004</t>
  </si>
  <si>
    <t>李丽</t>
  </si>
  <si>
    <t>2323031981****0446</t>
  </si>
  <si>
    <t>136****3463</t>
  </si>
  <si>
    <t>62175653000****1523</t>
  </si>
  <si>
    <t>王艳荣</t>
  </si>
  <si>
    <t>2323031963****1020</t>
  </si>
  <si>
    <t>183****2081</t>
  </si>
  <si>
    <t>62175653000****1975</t>
  </si>
  <si>
    <t>张玉英</t>
  </si>
  <si>
    <t>2323031941****0827</t>
  </si>
  <si>
    <t>152****8939</t>
  </si>
  <si>
    <t>62175653000****8804</t>
  </si>
  <si>
    <t>吴桂珍</t>
  </si>
  <si>
    <t>2323031946****7022</t>
  </si>
  <si>
    <t>157****4020</t>
  </si>
  <si>
    <t>62133626662****2461</t>
  </si>
  <si>
    <t>刘淑范</t>
  </si>
  <si>
    <t>2323031952****0424</t>
  </si>
  <si>
    <t>139****0584</t>
  </si>
  <si>
    <t>62175653000****9192</t>
  </si>
  <si>
    <t>窦洪林</t>
  </si>
  <si>
    <t>2323031949****4014</t>
  </si>
  <si>
    <t>132****6012</t>
  </si>
  <si>
    <t>62175653000****5979</t>
  </si>
  <si>
    <t>韩淑晶</t>
  </si>
  <si>
    <t>2323031976****1020</t>
  </si>
  <si>
    <t>62175653000****9960</t>
  </si>
  <si>
    <t>陈晶</t>
  </si>
  <si>
    <t>2323031968****0825</t>
  </si>
  <si>
    <t>131****1217</t>
  </si>
  <si>
    <t>62175653000****6163</t>
  </si>
  <si>
    <t>宋艳华</t>
  </si>
  <si>
    <t>2323031975****0626</t>
  </si>
  <si>
    <t>136****2991</t>
  </si>
  <si>
    <t>62172109120****0368</t>
  </si>
  <si>
    <t>马淑兰</t>
  </si>
  <si>
    <t>2323031939****6821</t>
  </si>
  <si>
    <t>151****1639</t>
  </si>
  <si>
    <t>62175653000****3874</t>
  </si>
  <si>
    <t>秦秀杰</t>
  </si>
  <si>
    <t>2323031971****104X</t>
  </si>
  <si>
    <t>183****7425</t>
  </si>
  <si>
    <t>曲桂荣</t>
  </si>
  <si>
    <t>2312821950****7321</t>
  </si>
  <si>
    <t>131****4833</t>
  </si>
  <si>
    <t>62175653000****2410</t>
  </si>
  <si>
    <t>井宝昌</t>
  </si>
  <si>
    <t>2323031969****1313</t>
  </si>
  <si>
    <t>62175653000****9799</t>
  </si>
  <si>
    <t>王广荣</t>
  </si>
  <si>
    <t>2323031958****5627</t>
  </si>
  <si>
    <t>159****4552</t>
  </si>
  <si>
    <t>62175653000****7873</t>
  </si>
  <si>
    <t>2323031955****1364</t>
  </si>
  <si>
    <t>150****9190</t>
  </si>
  <si>
    <t>62175653000****2203</t>
  </si>
  <si>
    <t>刘淑芹</t>
  </si>
  <si>
    <t>2323031939****0424</t>
  </si>
  <si>
    <t>183****6114</t>
  </si>
  <si>
    <t>62172109120****9195</t>
  </si>
  <si>
    <t>赵雪婷</t>
  </si>
  <si>
    <t>2323032001****0027</t>
  </si>
  <si>
    <t>156****5203</t>
  </si>
  <si>
    <t>李瑞民</t>
  </si>
  <si>
    <t>2323031946****082X</t>
  </si>
  <si>
    <t>151****7369</t>
  </si>
  <si>
    <t>62175653000****9475</t>
  </si>
  <si>
    <t>尹秀丽</t>
  </si>
  <si>
    <t>2323031970****0923</t>
  </si>
  <si>
    <t>181****0870</t>
  </si>
  <si>
    <t>62175653000****9628</t>
  </si>
  <si>
    <t>2323031940****1528</t>
  </si>
  <si>
    <t>132****7033</t>
  </si>
  <si>
    <t>62175653000****6771</t>
  </si>
  <si>
    <t>宋春萍</t>
  </si>
  <si>
    <t>2323031978****0822</t>
  </si>
  <si>
    <t>137****8602</t>
  </si>
  <si>
    <t>62133626660****5560</t>
  </si>
  <si>
    <t>李树峰</t>
  </si>
  <si>
    <t>2323031951****2635</t>
  </si>
  <si>
    <t>139****9145</t>
  </si>
  <si>
    <t>62175653000****8720</t>
  </si>
  <si>
    <t>李春波</t>
  </si>
  <si>
    <t>2323031948****0419</t>
  </si>
  <si>
    <t>187****4366</t>
  </si>
  <si>
    <t>62175653000****7670</t>
  </si>
  <si>
    <t>范巍巍</t>
  </si>
  <si>
    <t>2323031986****0622</t>
  </si>
  <si>
    <t>152****2452</t>
  </si>
  <si>
    <t>62172109120****5865</t>
  </si>
  <si>
    <t>张喜珍</t>
  </si>
  <si>
    <t>2323031957****0023</t>
  </si>
  <si>
    <t>151****9541</t>
  </si>
  <si>
    <t>62172109120****4377</t>
  </si>
  <si>
    <t>姜鹏</t>
  </si>
  <si>
    <t>2323031990****0850</t>
  </si>
  <si>
    <t>187****3396</t>
  </si>
  <si>
    <t>62175653000****2418</t>
  </si>
  <si>
    <t>孙玉梅</t>
  </si>
  <si>
    <t>2323031948****044X</t>
  </si>
  <si>
    <t>156****1212</t>
  </si>
  <si>
    <t>62282326690****8571</t>
  </si>
  <si>
    <t>孙淑平</t>
  </si>
  <si>
    <t>2323031968****6423</t>
  </si>
  <si>
    <t>150****6616</t>
  </si>
  <si>
    <t>62133626662****5566</t>
  </si>
  <si>
    <t>曲秀英</t>
  </si>
  <si>
    <t>2323031961****1549</t>
  </si>
  <si>
    <t>187****6423</t>
  </si>
  <si>
    <t>62175653000****6992</t>
  </si>
  <si>
    <t>韩桂兰</t>
  </si>
  <si>
    <t>2323031959****0848</t>
  </si>
  <si>
    <t>159****9616</t>
  </si>
  <si>
    <t>62175653000****0967</t>
  </si>
  <si>
    <t>闫波</t>
  </si>
  <si>
    <t>2323031969****0848</t>
  </si>
  <si>
    <t>158****4619</t>
  </si>
  <si>
    <t>62179727600****0841</t>
  </si>
  <si>
    <t>李明强</t>
  </si>
  <si>
    <t>2323031984****047X</t>
  </si>
  <si>
    <t>136****6441</t>
  </si>
  <si>
    <t>62133626662****9469</t>
  </si>
  <si>
    <t>孙淑梅</t>
  </si>
  <si>
    <t>2323031968****3227</t>
  </si>
  <si>
    <t>130****1196</t>
  </si>
  <si>
    <t>62175653000****1501</t>
  </si>
  <si>
    <t>高佳敏</t>
  </si>
  <si>
    <t>2323031970****1029</t>
  </si>
  <si>
    <t>136****8874</t>
  </si>
  <si>
    <t>62175653000****1290</t>
  </si>
  <si>
    <t>赵英岐</t>
  </si>
  <si>
    <t>2323031987****064X</t>
  </si>
  <si>
    <t>156****6307</t>
  </si>
  <si>
    <t>刘振</t>
  </si>
  <si>
    <t>2323031961****1011</t>
  </si>
  <si>
    <t>153****3339</t>
  </si>
  <si>
    <t>梁云超</t>
  </si>
  <si>
    <t>2323032003****0811</t>
  </si>
  <si>
    <t>138****7270</t>
  </si>
  <si>
    <t>孙连辉</t>
  </si>
  <si>
    <t>2323031972****6874</t>
  </si>
  <si>
    <t>188****0588</t>
  </si>
  <si>
    <t>霍继荣</t>
  </si>
  <si>
    <t>2323031962****6828</t>
  </si>
  <si>
    <t>62146710700****0260</t>
  </si>
  <si>
    <t>张通利</t>
  </si>
  <si>
    <t>2323031973****0613</t>
  </si>
  <si>
    <t>151****9201</t>
  </si>
  <si>
    <t>62175653000****4620</t>
  </si>
  <si>
    <t>李成锁</t>
  </si>
  <si>
    <t>2323031970****0434</t>
  </si>
  <si>
    <t>138****6099</t>
  </si>
  <si>
    <t>62175653000****3040</t>
  </si>
  <si>
    <t>王利华</t>
  </si>
  <si>
    <t>2323321973****0345</t>
  </si>
  <si>
    <t>132****7001</t>
  </si>
  <si>
    <t>62175653000****8040</t>
  </si>
  <si>
    <t>王淑红</t>
  </si>
  <si>
    <t>2323251978****308X</t>
  </si>
  <si>
    <t>159****3620</t>
  </si>
  <si>
    <t>62175653000****0222</t>
  </si>
  <si>
    <t>徐长英</t>
  </si>
  <si>
    <t>2323031937****152X</t>
  </si>
  <si>
    <t>182****0219</t>
  </si>
  <si>
    <t>62146710700****7251</t>
  </si>
  <si>
    <t>李志芳</t>
  </si>
  <si>
    <t>2323031947****1828</t>
  </si>
  <si>
    <t>150****6348</t>
  </si>
  <si>
    <t>62146710700****2585</t>
  </si>
  <si>
    <t>张佳利</t>
  </si>
  <si>
    <t>2323031978****0614</t>
  </si>
  <si>
    <t>138****1288</t>
  </si>
  <si>
    <t>62172109120****1926</t>
  </si>
  <si>
    <t>朱广付</t>
  </si>
  <si>
    <t>2323031971****1356</t>
  </si>
  <si>
    <t>157****3205</t>
  </si>
  <si>
    <t>62175653000****5612</t>
  </si>
  <si>
    <t>代玉清</t>
  </si>
  <si>
    <t>2323031950****062X</t>
  </si>
  <si>
    <t>132****8216</t>
  </si>
  <si>
    <t>62282326690****1474</t>
  </si>
  <si>
    <t>刘广英</t>
  </si>
  <si>
    <t>2323031965****1522</t>
  </si>
  <si>
    <t>137****5568</t>
  </si>
  <si>
    <t>62175653000****0719</t>
  </si>
  <si>
    <t>吴广兰</t>
  </si>
  <si>
    <t>2323031951****1584</t>
  </si>
  <si>
    <t>130****1973</t>
  </si>
  <si>
    <t>62179727600****7008</t>
  </si>
  <si>
    <t>柴德成</t>
  </si>
  <si>
    <t>2312221964****4010</t>
  </si>
  <si>
    <t>183****1209</t>
  </si>
  <si>
    <t>62175653000****2622</t>
  </si>
  <si>
    <t>刘铭</t>
  </si>
  <si>
    <t>182****8171</t>
  </si>
  <si>
    <t>62175653000****4054</t>
  </si>
  <si>
    <t>王梓旭</t>
  </si>
  <si>
    <t>2312822002****7348</t>
  </si>
  <si>
    <t>157****7659</t>
  </si>
  <si>
    <t>62175653000****5076</t>
  </si>
  <si>
    <t>张兴华</t>
  </si>
  <si>
    <t>2323031976****1077</t>
  </si>
  <si>
    <t>199****6950</t>
  </si>
  <si>
    <t>62146710700****4835</t>
  </si>
  <si>
    <t>李鑫</t>
  </si>
  <si>
    <t>2323032001****7013</t>
  </si>
  <si>
    <t>152****8152</t>
  </si>
  <si>
    <t>62175653000****0827</t>
  </si>
  <si>
    <t>孟庆芝</t>
  </si>
  <si>
    <t>2323031939****6024</t>
  </si>
  <si>
    <t>157****4029</t>
  </si>
  <si>
    <t>62175653000****3829</t>
  </si>
  <si>
    <t>王宝清</t>
  </si>
  <si>
    <t>2323031978****043X</t>
  </si>
  <si>
    <t>龙宇</t>
  </si>
  <si>
    <t>132****5592</t>
  </si>
  <si>
    <t>安云录</t>
  </si>
  <si>
    <t>2312821944****7314</t>
  </si>
  <si>
    <t>183****0381</t>
  </si>
  <si>
    <t>62175653000****9906</t>
  </si>
  <si>
    <t>高桂兰</t>
  </si>
  <si>
    <t>2323031953****0442</t>
  </si>
  <si>
    <t>157****1248</t>
  </si>
  <si>
    <t>62175653000****9208</t>
  </si>
  <si>
    <t>王彩玲</t>
  </si>
  <si>
    <t>2323031969****0824</t>
  </si>
  <si>
    <t>131****2070</t>
  </si>
  <si>
    <t>62175653000****2987</t>
  </si>
  <si>
    <t>张淑琴</t>
  </si>
  <si>
    <t>2323031967****0626</t>
  </si>
  <si>
    <t>156****9350</t>
  </si>
  <si>
    <t>62146710700****3811</t>
  </si>
  <si>
    <t>石秀云</t>
  </si>
  <si>
    <t>2323031944****1528</t>
  </si>
  <si>
    <t>150****3680</t>
  </si>
  <si>
    <t>62172109120****6483</t>
  </si>
  <si>
    <t>祝长琴</t>
  </si>
  <si>
    <t>2312821941****7341</t>
  </si>
  <si>
    <t>180****8963</t>
  </si>
  <si>
    <t>62175653000****8563</t>
  </si>
  <si>
    <t>张秀娟</t>
  </si>
  <si>
    <t>2323031974****2727</t>
  </si>
  <si>
    <t>136****3501</t>
  </si>
  <si>
    <t>62175653000****7829</t>
  </si>
  <si>
    <t>崔广远</t>
  </si>
  <si>
    <t>2323031987****045X</t>
  </si>
  <si>
    <t>139****2477</t>
  </si>
  <si>
    <t>62175653000****5152</t>
  </si>
  <si>
    <t>赵宝庆</t>
  </si>
  <si>
    <t>2323031965****623X</t>
  </si>
  <si>
    <t>152****1335</t>
  </si>
  <si>
    <t>62175653000****1013</t>
  </si>
  <si>
    <t>李凤荣</t>
  </si>
  <si>
    <t>2323031953****0022</t>
  </si>
  <si>
    <t>130****3484</t>
  </si>
  <si>
    <t>62175653000****9158</t>
  </si>
  <si>
    <t>沈玉华</t>
  </si>
  <si>
    <t>2323031940****3224</t>
  </si>
  <si>
    <t>183****6681</t>
  </si>
  <si>
    <t>62179727600****4518</t>
  </si>
  <si>
    <t>赵国</t>
  </si>
  <si>
    <t>2323031974****043X</t>
  </si>
  <si>
    <t>157****2286</t>
  </si>
  <si>
    <t>62175653000****5477</t>
  </si>
  <si>
    <t>任海涛</t>
  </si>
  <si>
    <t>2323031973****081X</t>
  </si>
  <si>
    <t>139****7616</t>
  </si>
  <si>
    <t>62175653000****1165</t>
  </si>
  <si>
    <t>于清云</t>
  </si>
  <si>
    <t>2323031986****0827</t>
  </si>
  <si>
    <t>187****3483</t>
  </si>
  <si>
    <t>62175653000****1157</t>
  </si>
  <si>
    <t>于清龙</t>
  </si>
  <si>
    <t>2323031990****0836</t>
  </si>
  <si>
    <t>158****3753</t>
  </si>
  <si>
    <t>62175653000****8497</t>
  </si>
  <si>
    <t>孟宪友</t>
  </si>
  <si>
    <t>2323031963****0416</t>
  </si>
  <si>
    <t>136****4386</t>
  </si>
  <si>
    <t>62175653000****6336</t>
  </si>
  <si>
    <t>李彩清</t>
  </si>
  <si>
    <t>2323031948****3847</t>
  </si>
  <si>
    <t>133****2685</t>
  </si>
  <si>
    <t>62175653000****5999</t>
  </si>
  <si>
    <t>盖凤德</t>
  </si>
  <si>
    <t>2323031977****101X</t>
  </si>
  <si>
    <t>158****6416</t>
  </si>
  <si>
    <t>62175653000****6188</t>
  </si>
  <si>
    <t>李宝兰</t>
  </si>
  <si>
    <t>2323031949****0027</t>
  </si>
  <si>
    <t>182****9895</t>
  </si>
  <si>
    <t>62282326690****0372</t>
  </si>
  <si>
    <t>方塔军</t>
  </si>
  <si>
    <t>2323031973****0414</t>
  </si>
  <si>
    <t>136****8008</t>
  </si>
  <si>
    <t>62133626662****8660</t>
  </si>
  <si>
    <t>田宝申</t>
  </si>
  <si>
    <t>2323031960****3213</t>
  </si>
  <si>
    <t>177****2015</t>
  </si>
  <si>
    <t>62175653000****2773</t>
  </si>
  <si>
    <t>高立艳</t>
  </si>
  <si>
    <t>2323031969****5248</t>
  </si>
  <si>
    <t>157****9141</t>
  </si>
  <si>
    <t>62133626664****6366</t>
  </si>
  <si>
    <t>王会敏</t>
  </si>
  <si>
    <t>2323031992****264X</t>
  </si>
  <si>
    <t>182****5200</t>
  </si>
  <si>
    <t>62175653000****4888</t>
  </si>
  <si>
    <t>刘学新</t>
  </si>
  <si>
    <t>2323031971****061X</t>
  </si>
  <si>
    <t>136****5810</t>
  </si>
  <si>
    <t>62175653000****7805</t>
  </si>
  <si>
    <t>赵国宪</t>
  </si>
  <si>
    <t>1521031947****5415</t>
  </si>
  <si>
    <t>183****7967</t>
  </si>
  <si>
    <t>62175653000****9646</t>
  </si>
  <si>
    <t>冯宇恒</t>
  </si>
  <si>
    <t>2323031992****041X</t>
  </si>
  <si>
    <t>133****0265</t>
  </si>
  <si>
    <t>62175653000****2870</t>
  </si>
  <si>
    <t>齐秀芳</t>
  </si>
  <si>
    <t>2323031968****0823</t>
  </si>
  <si>
    <t>155****7166</t>
  </si>
  <si>
    <t>鲁秀范</t>
  </si>
  <si>
    <t>2323031958****0429</t>
  </si>
  <si>
    <t>150****4832</t>
  </si>
  <si>
    <t>62175653000****7262</t>
  </si>
  <si>
    <t>孙建华</t>
  </si>
  <si>
    <t>2323031941****0424</t>
  </si>
  <si>
    <t>180****7980</t>
  </si>
  <si>
    <t>62175653000****1218</t>
  </si>
  <si>
    <t>李厚芝</t>
  </si>
  <si>
    <t>2312821948****7326</t>
  </si>
  <si>
    <t>152****3133</t>
  </si>
  <si>
    <t>62175653000****3490</t>
  </si>
  <si>
    <t>王桂芹</t>
  </si>
  <si>
    <t>2323031947****0427</t>
  </si>
  <si>
    <t>151****5830</t>
  </si>
  <si>
    <t>62175653000****1019</t>
  </si>
  <si>
    <t>邢海范</t>
  </si>
  <si>
    <t>2323031958****2625</t>
  </si>
  <si>
    <t>182****3160</t>
  </si>
  <si>
    <t>62175653000****3018</t>
  </si>
  <si>
    <t>王桂玲</t>
  </si>
  <si>
    <t>2323031959****0623</t>
  </si>
  <si>
    <t>183****3557</t>
  </si>
  <si>
    <t>62175653000****0687</t>
  </si>
  <si>
    <t>姜海山</t>
  </si>
  <si>
    <t>2323031986****045x</t>
  </si>
  <si>
    <t>180****2626</t>
  </si>
  <si>
    <t>62282326690****6979</t>
  </si>
  <si>
    <t>李桂香</t>
  </si>
  <si>
    <t>2323031970****7020</t>
  </si>
  <si>
    <t>150****5129</t>
  </si>
  <si>
    <t>62175653000****3024</t>
  </si>
  <si>
    <t>郭文胜</t>
  </si>
  <si>
    <t>2323031959****1019</t>
  </si>
  <si>
    <t>155****0599</t>
  </si>
  <si>
    <t>62351655059****9691</t>
  </si>
  <si>
    <t>姜春明</t>
  </si>
  <si>
    <t>2323031979****385X</t>
  </si>
  <si>
    <t>桐景</t>
  </si>
  <si>
    <t>150****4310</t>
  </si>
  <si>
    <t>62351655059****0424</t>
  </si>
  <si>
    <t>范光明</t>
  </si>
  <si>
    <t>2323031979****0036</t>
  </si>
  <si>
    <t>132****6866</t>
  </si>
  <si>
    <t>62351655059****3824</t>
  </si>
  <si>
    <t>2312221949****4029</t>
  </si>
  <si>
    <t>138****7257</t>
  </si>
  <si>
    <t>62175653000****2075</t>
  </si>
  <si>
    <t>韩晓茹</t>
  </si>
  <si>
    <t>2323031982****0647</t>
  </si>
  <si>
    <t>181****0996</t>
  </si>
  <si>
    <t>62175653000****6496</t>
  </si>
  <si>
    <t>王德明</t>
  </si>
  <si>
    <t>2323031969****0010</t>
  </si>
  <si>
    <t>131****9444</t>
  </si>
  <si>
    <t>62175653000****7155</t>
  </si>
  <si>
    <t>屈应常</t>
  </si>
  <si>
    <t>2323031966****061X</t>
  </si>
  <si>
    <t>135****0146</t>
  </si>
  <si>
    <t>62175653000****2769</t>
  </si>
  <si>
    <t>王桂芳</t>
  </si>
  <si>
    <t>2323031957****1029</t>
  </si>
  <si>
    <t>151****1905</t>
  </si>
  <si>
    <t>62175653000****5222</t>
  </si>
  <si>
    <t>张国忠</t>
  </si>
  <si>
    <t>2323031948****7010</t>
  </si>
  <si>
    <t>150****4301</t>
  </si>
  <si>
    <t>刘立佳</t>
  </si>
  <si>
    <t>2323031979****4413</t>
  </si>
  <si>
    <t>139****8580</t>
  </si>
  <si>
    <t>62175653000****6611</t>
  </si>
  <si>
    <t>何长海</t>
  </si>
  <si>
    <t>2323031968****0611</t>
  </si>
  <si>
    <t>189****4989</t>
  </si>
  <si>
    <t>62175653000****5402</t>
  </si>
  <si>
    <t>尹德生</t>
  </si>
  <si>
    <t>2312821967****7332</t>
  </si>
  <si>
    <t>150****7268</t>
  </si>
  <si>
    <t>62175653000****2591</t>
  </si>
  <si>
    <t>唐家斌</t>
  </si>
  <si>
    <t>2323031970****061X</t>
  </si>
  <si>
    <t>155****3682</t>
  </si>
  <si>
    <t>62175653000****0950</t>
  </si>
  <si>
    <t>张维民</t>
  </si>
  <si>
    <t>2312821952****7321</t>
  </si>
  <si>
    <t>152****9848</t>
  </si>
  <si>
    <t>62175653000****6665</t>
  </si>
  <si>
    <t>赵金英</t>
  </si>
  <si>
    <t>2323031972****3087</t>
  </si>
  <si>
    <t>151****8976</t>
  </si>
  <si>
    <t>62282326690****1077</t>
  </si>
  <si>
    <t>姜增林</t>
  </si>
  <si>
    <t>2307211962****2318</t>
  </si>
  <si>
    <t>151****2380</t>
  </si>
  <si>
    <t>62175653000****6368</t>
  </si>
  <si>
    <t>霍金英</t>
  </si>
  <si>
    <t>2323031975****0622</t>
  </si>
  <si>
    <t>157****6515</t>
  </si>
  <si>
    <t>62172109120****1796</t>
  </si>
  <si>
    <t>2113221954****5524</t>
  </si>
  <si>
    <t>150****7902</t>
  </si>
  <si>
    <t>62172109120****4356</t>
  </si>
  <si>
    <t>周启通</t>
  </si>
  <si>
    <t>2323031979****063X</t>
  </si>
  <si>
    <t>132****7737</t>
  </si>
  <si>
    <t>62172109120****2342</t>
  </si>
  <si>
    <t>何金忠</t>
  </si>
  <si>
    <t>2323031940****0617</t>
  </si>
  <si>
    <t>182****0665</t>
  </si>
  <si>
    <t>62175653000****3704</t>
  </si>
  <si>
    <t>唐振富</t>
  </si>
  <si>
    <t>2323031973****0633</t>
  </si>
  <si>
    <t>187****2119</t>
  </si>
  <si>
    <t>62175653000****1454</t>
  </si>
  <si>
    <t>韩清洁</t>
  </si>
  <si>
    <t>2323031948****0626</t>
  </si>
  <si>
    <t>138****5178</t>
  </si>
  <si>
    <t>62175653000****0612</t>
  </si>
  <si>
    <t>曲德发</t>
  </si>
  <si>
    <t>2323031950****1811</t>
  </si>
  <si>
    <t>137****2812</t>
  </si>
  <si>
    <t>62175653000****6642</t>
  </si>
  <si>
    <t>宁丹丹</t>
  </si>
  <si>
    <t>2323031984****1026</t>
  </si>
  <si>
    <t>131****6788</t>
  </si>
  <si>
    <t>62175653000****2542</t>
  </si>
  <si>
    <t>罗东伟</t>
  </si>
  <si>
    <t>2323031969****0039</t>
  </si>
  <si>
    <t>136****6956</t>
  </si>
  <si>
    <t>62175653000****3176</t>
  </si>
  <si>
    <t>张玉兰</t>
  </si>
  <si>
    <t>2323031944****2626</t>
  </si>
  <si>
    <t>139****6739</t>
  </si>
  <si>
    <t>62172109120****6922</t>
  </si>
  <si>
    <t>潘洋</t>
  </si>
  <si>
    <t>2323031992****0014</t>
  </si>
  <si>
    <t>137****3453</t>
  </si>
  <si>
    <t>62175653000****2477</t>
  </si>
  <si>
    <t>孙永海</t>
  </si>
  <si>
    <t>2323031951****1011</t>
  </si>
  <si>
    <t>182****0525</t>
  </si>
  <si>
    <t>62175653000****0564</t>
  </si>
  <si>
    <t>毛俊柏</t>
  </si>
  <si>
    <t>2323031954****0054</t>
  </si>
  <si>
    <t>152****1431</t>
  </si>
  <si>
    <t>62175653000****8380</t>
  </si>
  <si>
    <t>朱桂琴</t>
  </si>
  <si>
    <t>2323031945****7027</t>
  </si>
  <si>
    <t>156****2191</t>
  </si>
  <si>
    <t>62172109120****0839</t>
  </si>
  <si>
    <t>孙圆昊</t>
  </si>
  <si>
    <t>2323031995****0013</t>
  </si>
  <si>
    <t>150****3358</t>
  </si>
  <si>
    <t>62175653000****4493</t>
  </si>
  <si>
    <t>王卓</t>
  </si>
  <si>
    <t>2323031998****1013</t>
  </si>
  <si>
    <t>151****1340</t>
  </si>
  <si>
    <t>62175653000****4267</t>
  </si>
  <si>
    <t>孔宪华</t>
  </si>
  <si>
    <t>2323031967****6025</t>
  </si>
  <si>
    <t>137****1871</t>
  </si>
  <si>
    <t>62179727600****8286</t>
  </si>
  <si>
    <t>张海斌</t>
  </si>
  <si>
    <t>2308821986****0314</t>
  </si>
  <si>
    <t>187****3997</t>
  </si>
  <si>
    <t>62175653000****8875</t>
  </si>
  <si>
    <t>张丹</t>
  </si>
  <si>
    <t>2323031984****0448</t>
  </si>
  <si>
    <t>131****2030</t>
  </si>
  <si>
    <t>62175653000****7131</t>
  </si>
  <si>
    <t>谢健伟</t>
  </si>
  <si>
    <t>2323031987****0411</t>
  </si>
  <si>
    <t>151****0287</t>
  </si>
  <si>
    <t>62146710700****2894</t>
  </si>
  <si>
    <t>张庆良</t>
  </si>
  <si>
    <t>2323031957****0013</t>
  </si>
  <si>
    <t>155****2419</t>
  </si>
  <si>
    <t>62172135000****5496</t>
  </si>
  <si>
    <t>邢丽娜</t>
  </si>
  <si>
    <t>2323031989****3820</t>
  </si>
  <si>
    <t>157****4987</t>
  </si>
  <si>
    <t>62175653000****3145</t>
  </si>
  <si>
    <t>闫春生</t>
  </si>
  <si>
    <t>2312821974****7336</t>
  </si>
  <si>
    <t>156****1926</t>
  </si>
  <si>
    <t>62175245511****9516</t>
  </si>
  <si>
    <t>康殿华</t>
  </si>
  <si>
    <t>2323031960****0627</t>
  </si>
  <si>
    <t>152****1121</t>
  </si>
  <si>
    <t>62133626662****7065</t>
  </si>
  <si>
    <t>商国安</t>
  </si>
  <si>
    <t>2323031972****0019</t>
  </si>
  <si>
    <t>183****5771</t>
  </si>
  <si>
    <t>62179727600****7563</t>
  </si>
  <si>
    <t>鞠桂香</t>
  </si>
  <si>
    <t>2323031955****064X</t>
  </si>
  <si>
    <t>158****4464</t>
  </si>
  <si>
    <t>62175653000****6593</t>
  </si>
  <si>
    <t>李佳琪</t>
  </si>
  <si>
    <t>2312821998****7349</t>
  </si>
  <si>
    <t>158****5164</t>
  </si>
  <si>
    <t>62175653000****1496</t>
  </si>
  <si>
    <t>汤龙海</t>
  </si>
  <si>
    <t>2323031963****0816</t>
  </si>
  <si>
    <t>137****8124</t>
  </si>
  <si>
    <t>62175653000****3872</t>
  </si>
  <si>
    <t>张婉露</t>
  </si>
  <si>
    <t>2323031990****0824</t>
  </si>
  <si>
    <t>157****0524</t>
  </si>
  <si>
    <t>62175653000****1545</t>
  </si>
  <si>
    <t>郭秀华</t>
  </si>
  <si>
    <t>2323031957****002X</t>
  </si>
  <si>
    <t>150****7559</t>
  </si>
  <si>
    <t>62175653000****8987</t>
  </si>
  <si>
    <t>2323031972****0613</t>
  </si>
  <si>
    <t>150****0778</t>
  </si>
  <si>
    <t>62175653000****8897</t>
  </si>
  <si>
    <t>高玉玲</t>
  </si>
  <si>
    <t>2323031941****3225</t>
  </si>
  <si>
    <t>137****8578</t>
  </si>
  <si>
    <t>62175653000****0552</t>
  </si>
  <si>
    <t>魏波</t>
  </si>
  <si>
    <t>2312821949****7326</t>
  </si>
  <si>
    <t>155****1513</t>
  </si>
  <si>
    <t>62282326690****8579</t>
  </si>
  <si>
    <t>武金凤</t>
  </si>
  <si>
    <t>2323031947****0623</t>
  </si>
  <si>
    <t>158****9310</t>
  </si>
  <si>
    <t>62175653000****0536</t>
  </si>
  <si>
    <t>纪凤玲</t>
  </si>
  <si>
    <t>2323031957****322X</t>
  </si>
  <si>
    <t>152****3692</t>
  </si>
  <si>
    <t>62175653000****3204</t>
  </si>
  <si>
    <t>张茹静</t>
  </si>
  <si>
    <t>2323031984****6829</t>
  </si>
  <si>
    <t>199****1705</t>
  </si>
  <si>
    <t>毛景明</t>
  </si>
  <si>
    <t>2323031936****5642</t>
  </si>
  <si>
    <t>188****2283</t>
  </si>
  <si>
    <t>62175653000****0872</t>
  </si>
  <si>
    <t>王翠华</t>
  </si>
  <si>
    <t>2323031962****1025</t>
  </si>
  <si>
    <t>183****2958</t>
  </si>
  <si>
    <t>62175653000****2051</t>
  </si>
  <si>
    <t>张艳凤</t>
  </si>
  <si>
    <t>2323031943****0023</t>
  </si>
  <si>
    <t>139****7223</t>
  </si>
  <si>
    <t>62175653000****0205</t>
  </si>
  <si>
    <t>牟淑芹</t>
  </si>
  <si>
    <t>2323031956****6825</t>
  </si>
  <si>
    <t>151****9993</t>
  </si>
  <si>
    <t>62175653000****0775</t>
  </si>
  <si>
    <t>矫殿君</t>
  </si>
  <si>
    <t>2323031960****0636</t>
  </si>
  <si>
    <t>184****1336</t>
  </si>
  <si>
    <t>62172109120****5081</t>
  </si>
  <si>
    <t>鲁凤君</t>
  </si>
  <si>
    <t>2323031966****0676</t>
  </si>
  <si>
    <t>152****9972</t>
  </si>
  <si>
    <t>62175653000****5279</t>
  </si>
  <si>
    <t>杨玲</t>
  </si>
  <si>
    <t>2323031985****0640</t>
  </si>
  <si>
    <t>150****5253</t>
  </si>
  <si>
    <t>62172109120****6598</t>
  </si>
  <si>
    <t>李淑霞</t>
  </si>
  <si>
    <t>2323031959****4248</t>
  </si>
  <si>
    <t>138****8368</t>
  </si>
  <si>
    <t>62172109120****1675</t>
  </si>
  <si>
    <t>郑春香</t>
  </si>
  <si>
    <t>2323031963****1327</t>
  </si>
  <si>
    <t>151****1773</t>
  </si>
  <si>
    <t>62175653000****5206</t>
  </si>
  <si>
    <t>王忠盛</t>
  </si>
  <si>
    <t>2323031947****101X</t>
  </si>
  <si>
    <t>183****6234</t>
  </si>
  <si>
    <t>62175653000****7113</t>
  </si>
  <si>
    <t>郭来地</t>
  </si>
  <si>
    <t>1329031954****5918</t>
  </si>
  <si>
    <t>136****2239</t>
  </si>
  <si>
    <t>62175653000****2192</t>
  </si>
  <si>
    <t>李徐仁</t>
  </si>
  <si>
    <t>2323031973****0832</t>
  </si>
  <si>
    <t>139****3311</t>
  </si>
  <si>
    <t>62175653000****2645</t>
  </si>
  <si>
    <t>明国庆</t>
  </si>
  <si>
    <t>2323031970****0037</t>
  </si>
  <si>
    <t>159****5414</t>
  </si>
  <si>
    <t>陈玉兰</t>
  </si>
  <si>
    <t>2323031954****1549</t>
  </si>
  <si>
    <t>137****0080</t>
  </si>
  <si>
    <t>62175653000****5088</t>
  </si>
  <si>
    <t>张国祥</t>
  </si>
  <si>
    <t>2323031968****0635</t>
  </si>
  <si>
    <t>131****6440</t>
  </si>
  <si>
    <t>62146710700****2491</t>
  </si>
  <si>
    <t>陈金凤</t>
  </si>
  <si>
    <t>2323261975****2063</t>
  </si>
  <si>
    <t>180****0963</t>
  </si>
  <si>
    <t>62175653000****0296</t>
  </si>
  <si>
    <t>侯玉玲</t>
  </si>
  <si>
    <t>2323031960****062X</t>
  </si>
  <si>
    <t>133****0575</t>
  </si>
  <si>
    <t>62282326690****7978</t>
  </si>
  <si>
    <t>2323251960****2227</t>
  </si>
  <si>
    <t>151****8896</t>
  </si>
  <si>
    <t>62179727600****5820</t>
  </si>
  <si>
    <t>高淑琴</t>
  </si>
  <si>
    <t>2323031951****3821</t>
  </si>
  <si>
    <t>132****3798</t>
  </si>
  <si>
    <t>62175653000****6072</t>
  </si>
  <si>
    <t>司品连</t>
  </si>
  <si>
    <t>157****3282</t>
  </si>
  <si>
    <t>62175653000****6180</t>
  </si>
  <si>
    <t>丁琴</t>
  </si>
  <si>
    <t>2312221944****4047</t>
  </si>
  <si>
    <t>136****1917</t>
  </si>
  <si>
    <t>62172109120****6547</t>
  </si>
  <si>
    <t>张贵华</t>
  </si>
  <si>
    <t>2323031971****0036</t>
  </si>
  <si>
    <t>187****5883</t>
  </si>
  <si>
    <t>王海军</t>
  </si>
  <si>
    <t>2323031972****0619</t>
  </si>
  <si>
    <t>132****9043</t>
  </si>
  <si>
    <t>62175653000****4270</t>
  </si>
  <si>
    <t>王金贵</t>
  </si>
  <si>
    <t>2323031967****0613</t>
  </si>
  <si>
    <t>130****7739</t>
  </si>
  <si>
    <t>62175653000****1110</t>
  </si>
  <si>
    <t>高春兰</t>
  </si>
  <si>
    <t>2323031970****7026</t>
  </si>
  <si>
    <t>150****5663</t>
  </si>
  <si>
    <t>62175653000****9324</t>
  </si>
  <si>
    <t>李英</t>
  </si>
  <si>
    <t>2323031974****0646</t>
  </si>
  <si>
    <t>139****9687</t>
  </si>
  <si>
    <t>62175653000****4664</t>
  </si>
  <si>
    <t>管有林</t>
  </si>
  <si>
    <t>2323031951****1519</t>
  </si>
  <si>
    <t>151****9704</t>
  </si>
  <si>
    <t>62179727600****4623</t>
  </si>
  <si>
    <t>刘睿</t>
  </si>
  <si>
    <t>2323031990****0612</t>
  </si>
  <si>
    <t>152****6484</t>
  </si>
  <si>
    <t>62179727600****8335</t>
  </si>
  <si>
    <t>姜喜章</t>
  </si>
  <si>
    <t>2323031946****0610</t>
  </si>
  <si>
    <t>159****1393</t>
  </si>
  <si>
    <t>62172109120****3752</t>
  </si>
  <si>
    <t>鲁凤波</t>
  </si>
  <si>
    <t>2323031972****0640</t>
  </si>
  <si>
    <t>182****2140</t>
  </si>
  <si>
    <t>62282326690****1670</t>
  </si>
  <si>
    <t>温秀敏</t>
  </si>
  <si>
    <t>2323031978****1824</t>
  </si>
  <si>
    <t>138****2885</t>
  </si>
  <si>
    <t>62175653000****4503</t>
  </si>
  <si>
    <t>孟广宇</t>
  </si>
  <si>
    <t>2323031992****0615</t>
  </si>
  <si>
    <t>132****5763</t>
  </si>
  <si>
    <t>62175653000****1020</t>
  </si>
  <si>
    <t>曹淑兰</t>
  </si>
  <si>
    <t>2323031948****0628</t>
  </si>
  <si>
    <t>139****3248</t>
  </si>
  <si>
    <t>杨春杰</t>
  </si>
  <si>
    <t>2323021983****1325</t>
  </si>
  <si>
    <t>136****6998</t>
  </si>
  <si>
    <t>62175653000****2532</t>
  </si>
  <si>
    <t>马海忱</t>
  </si>
  <si>
    <t>2323031973****0612</t>
  </si>
  <si>
    <t>131****1201</t>
  </si>
  <si>
    <t>62175653000****7767</t>
  </si>
  <si>
    <t>李刚</t>
  </si>
  <si>
    <t>2323031980****0676</t>
  </si>
  <si>
    <t>180****7345</t>
  </si>
  <si>
    <t>62175653000****0880</t>
  </si>
  <si>
    <t>高冰</t>
  </si>
  <si>
    <t>2323032003****4218</t>
  </si>
  <si>
    <t>131****8990</t>
  </si>
  <si>
    <t>62133626664****9667</t>
  </si>
  <si>
    <t>赵玉芬</t>
  </si>
  <si>
    <t>2312221962****4020</t>
  </si>
  <si>
    <t>157****0111</t>
  </si>
  <si>
    <t>62282326690****7078</t>
  </si>
  <si>
    <t>刘淑杰</t>
  </si>
  <si>
    <t>2323031971****4827</t>
  </si>
  <si>
    <t>182****6683</t>
  </si>
  <si>
    <t>62175653000****4432</t>
  </si>
  <si>
    <t>郑超</t>
  </si>
  <si>
    <t>2323031994****6815</t>
  </si>
  <si>
    <t>150****9867</t>
  </si>
  <si>
    <t>62282326690****0376</t>
  </si>
  <si>
    <t>王德全</t>
  </si>
  <si>
    <t>2312821952****7314</t>
  </si>
  <si>
    <t>136****1085</t>
  </si>
  <si>
    <t>62351655059****9158</t>
  </si>
  <si>
    <t>2323031957****0423</t>
  </si>
  <si>
    <t>183****1156</t>
  </si>
  <si>
    <t>62179727600****4691</t>
  </si>
  <si>
    <t>栾学辉</t>
  </si>
  <si>
    <t>2323031972****0637</t>
  </si>
  <si>
    <t>182****9191</t>
  </si>
  <si>
    <t>62146710700****2399</t>
  </si>
  <si>
    <t>陈礼</t>
  </si>
  <si>
    <t>2323031973****2020</t>
  </si>
  <si>
    <t>136****5326</t>
  </si>
  <si>
    <t>62175653000****5109</t>
  </si>
  <si>
    <t>罗志波</t>
  </si>
  <si>
    <t>2323031968****041X</t>
  </si>
  <si>
    <t>师范</t>
  </si>
  <si>
    <t>158****8484</t>
  </si>
  <si>
    <t>62175653000****4128</t>
  </si>
  <si>
    <t>李莉影</t>
  </si>
  <si>
    <t>2323031978****0426</t>
  </si>
  <si>
    <t>136****6678</t>
  </si>
  <si>
    <t>62175245511****6553</t>
  </si>
  <si>
    <t>李洪艳</t>
  </si>
  <si>
    <t>2323031969****0443</t>
  </si>
  <si>
    <t>130****2023</t>
  </si>
  <si>
    <t>62175653000****6096</t>
  </si>
  <si>
    <t>宗佳琪</t>
  </si>
  <si>
    <t>2323031992****3216</t>
  </si>
  <si>
    <t>132****7952</t>
  </si>
  <si>
    <t>62175653000****4813</t>
  </si>
  <si>
    <t>刘伟</t>
  </si>
  <si>
    <t>2323031974****0412</t>
  </si>
  <si>
    <t>136****4611</t>
  </si>
  <si>
    <t>62175653000****3985</t>
  </si>
  <si>
    <t>宁继发</t>
  </si>
  <si>
    <t>2323031975****0413</t>
  </si>
  <si>
    <t>136****1346</t>
  </si>
  <si>
    <t>62175653000****7535</t>
  </si>
  <si>
    <t>张春友</t>
  </si>
  <si>
    <t>2323031957****0415</t>
  </si>
  <si>
    <t>131****0162</t>
  </si>
  <si>
    <t>62172109120****9073</t>
  </si>
  <si>
    <t>王青连</t>
  </si>
  <si>
    <t>2323031951****0421</t>
  </si>
  <si>
    <t>132****0174</t>
  </si>
  <si>
    <t>62175653000****9376</t>
  </si>
  <si>
    <t>孙连臣</t>
  </si>
  <si>
    <t>2323031956****1314</t>
  </si>
  <si>
    <t>153****7183</t>
  </si>
  <si>
    <t>62175653000****9578</t>
  </si>
  <si>
    <t>宫朝芳</t>
  </si>
  <si>
    <t>2323031933****0416</t>
  </si>
  <si>
    <t>135****1660</t>
  </si>
  <si>
    <t>62175653000****8461</t>
  </si>
  <si>
    <t>陈淑杰</t>
  </si>
  <si>
    <t>2323031963****046X</t>
  </si>
  <si>
    <t>139****1612</t>
  </si>
  <si>
    <t>62175653000****6461</t>
  </si>
  <si>
    <t>王亚静</t>
  </si>
  <si>
    <t>133****8592</t>
  </si>
  <si>
    <t>62179727600****5580</t>
  </si>
  <si>
    <t>刘影</t>
  </si>
  <si>
    <t>2323031973****0422</t>
  </si>
  <si>
    <t>151****8300</t>
  </si>
  <si>
    <t>62175653000****7204</t>
  </si>
  <si>
    <t>尹立霞</t>
  </si>
  <si>
    <t>2323031972****0440</t>
  </si>
  <si>
    <t>191****6903</t>
  </si>
  <si>
    <t>62172109120****0805</t>
  </si>
  <si>
    <t>张秀凤</t>
  </si>
  <si>
    <t>2321261972****0162</t>
  </si>
  <si>
    <t>136****7412</t>
  </si>
  <si>
    <t>62282326690****2671</t>
  </si>
  <si>
    <t>王桂英</t>
  </si>
  <si>
    <t>2323031965****064X</t>
  </si>
  <si>
    <t>158****3698</t>
  </si>
  <si>
    <t>62172109120****3626</t>
  </si>
  <si>
    <t>于海和</t>
  </si>
  <si>
    <t>2323031971****0071</t>
  </si>
  <si>
    <t>136****5637</t>
  </si>
  <si>
    <t>62175653000****9441</t>
  </si>
  <si>
    <t>王金宇</t>
  </si>
  <si>
    <t>2323031985****3616</t>
  </si>
  <si>
    <t>182****8101</t>
  </si>
  <si>
    <t>62172109120****0813</t>
  </si>
  <si>
    <t>张希昌</t>
  </si>
  <si>
    <t>2321261968****0170</t>
  </si>
  <si>
    <t>150****0438</t>
  </si>
  <si>
    <t>62172109120****7119</t>
  </si>
  <si>
    <t>范桂香</t>
  </si>
  <si>
    <t>2323031954****5625</t>
  </si>
  <si>
    <t>138****7684</t>
  </si>
  <si>
    <t>62175653000****9751</t>
  </si>
  <si>
    <t>2323031952****5820</t>
  </si>
  <si>
    <t>150****4505</t>
  </si>
  <si>
    <t>62175653000****0214</t>
  </si>
  <si>
    <t>王雪琴</t>
  </si>
  <si>
    <t>2323311950****2627</t>
  </si>
  <si>
    <t>155****1056</t>
  </si>
  <si>
    <t>62175653000****4514</t>
  </si>
  <si>
    <t>于万长</t>
  </si>
  <si>
    <t>2323031944****0418</t>
  </si>
  <si>
    <t>131****9709</t>
  </si>
  <si>
    <t>62175653000****1704</t>
  </si>
  <si>
    <t>边海燕</t>
  </si>
  <si>
    <t>2323251976****3828</t>
  </si>
  <si>
    <t>158****4970</t>
  </si>
  <si>
    <t>62282326690****9877</t>
  </si>
  <si>
    <t>张桂荣</t>
  </si>
  <si>
    <t>2323031952****3224</t>
  </si>
  <si>
    <t>182****7362</t>
  </si>
  <si>
    <t>62175653000****6717</t>
  </si>
  <si>
    <t>宁永云</t>
  </si>
  <si>
    <t>2323031949****2625</t>
  </si>
  <si>
    <t>137****6909</t>
  </si>
  <si>
    <t>62175653000****6391</t>
  </si>
  <si>
    <t>刘善波</t>
  </si>
  <si>
    <t>2323031971****0032</t>
  </si>
  <si>
    <t>138****2640</t>
  </si>
  <si>
    <t>62175653000****6255</t>
  </si>
  <si>
    <t>王龙</t>
  </si>
  <si>
    <t>2323031978****0417</t>
  </si>
  <si>
    <t>150****4062</t>
  </si>
  <si>
    <t>62179727600****8872</t>
  </si>
  <si>
    <t>王玉清</t>
  </si>
  <si>
    <t>2323031948****1028</t>
  </si>
  <si>
    <t>130****0448</t>
  </si>
  <si>
    <t>62175653000****8462</t>
  </si>
  <si>
    <t>唐祖峰</t>
  </si>
  <si>
    <t>165****8844</t>
  </si>
  <si>
    <t>62175653000****5017</t>
  </si>
  <si>
    <t>刘凤海</t>
  </si>
  <si>
    <t>2323291952****3018</t>
  </si>
  <si>
    <t>131****5699</t>
  </si>
  <si>
    <t>62133626662****4768</t>
  </si>
  <si>
    <t>代井海</t>
  </si>
  <si>
    <t>2323031975****1810</t>
  </si>
  <si>
    <t>159****4010</t>
  </si>
  <si>
    <t>62175653000****8046</t>
  </si>
  <si>
    <t>赵立春</t>
  </si>
  <si>
    <t>2323031976****7019</t>
  </si>
  <si>
    <t>159****6306</t>
  </si>
  <si>
    <t>62175653000****6685</t>
  </si>
  <si>
    <t>吴冬冬</t>
  </si>
  <si>
    <t>2323031991****0412</t>
  </si>
  <si>
    <t>183****1330</t>
  </si>
  <si>
    <t>62175653000****4410</t>
  </si>
  <si>
    <t>李玉军</t>
  </si>
  <si>
    <t>2323031964****3216</t>
  </si>
  <si>
    <t>132****3759</t>
  </si>
  <si>
    <t>王广新</t>
  </si>
  <si>
    <t>2323031969****0415</t>
  </si>
  <si>
    <t>188****5168</t>
  </si>
  <si>
    <t>62282326690****5179</t>
  </si>
  <si>
    <t>曲奉武</t>
  </si>
  <si>
    <t>2323031993****1016</t>
  </si>
  <si>
    <t>155****3838</t>
  </si>
  <si>
    <t>62175653000****8911</t>
  </si>
  <si>
    <t>唐凤臣</t>
  </si>
  <si>
    <t>2323031962****6833</t>
  </si>
  <si>
    <t>162****9952</t>
  </si>
  <si>
    <t>62175653000****4688</t>
  </si>
  <si>
    <t>张连友</t>
  </si>
  <si>
    <t>2323031951****3211</t>
  </si>
  <si>
    <t>133****7570</t>
  </si>
  <si>
    <t>62175653000****7253</t>
  </si>
  <si>
    <t>于长霞</t>
  </si>
  <si>
    <t>2312821969****7322</t>
  </si>
  <si>
    <t>182****6494</t>
  </si>
  <si>
    <t>62175653000****5040</t>
  </si>
  <si>
    <t>赵会龙</t>
  </si>
  <si>
    <t>2323031982****3216</t>
  </si>
  <si>
    <t>139****1482</t>
  </si>
  <si>
    <t>62175653000****9537</t>
  </si>
  <si>
    <t>于文霞</t>
  </si>
  <si>
    <t>2312821946****7327</t>
  </si>
  <si>
    <t>132****2236</t>
  </si>
  <si>
    <t>62175653000****6099</t>
  </si>
  <si>
    <t>王桂香</t>
  </si>
  <si>
    <t>2323031964****0048</t>
  </si>
  <si>
    <t>156****5906</t>
  </si>
  <si>
    <t>62175653000****7743</t>
  </si>
  <si>
    <t>2323031960****4024</t>
  </si>
  <si>
    <t>157****7892</t>
  </si>
  <si>
    <t>62282326690****2871</t>
  </si>
  <si>
    <t>韩亚春</t>
  </si>
  <si>
    <t>2323031966****0466</t>
  </si>
  <si>
    <t>158****5436</t>
  </si>
  <si>
    <t>62175653000****3195</t>
  </si>
  <si>
    <t>宫立新</t>
  </si>
  <si>
    <t>2312821988****7320</t>
  </si>
  <si>
    <t>189****8620</t>
  </si>
  <si>
    <t>62175653000****3060</t>
  </si>
  <si>
    <t>2323031962****0421</t>
  </si>
  <si>
    <t>157****4222</t>
  </si>
  <si>
    <t>62175653000****6271</t>
  </si>
  <si>
    <t>王宝军</t>
  </si>
  <si>
    <t>2323031970****041X</t>
  </si>
  <si>
    <t>137****2341</t>
  </si>
  <si>
    <t>62175653000****4466</t>
  </si>
  <si>
    <t>梁守凤</t>
  </si>
  <si>
    <t>2323031969****0885</t>
  </si>
  <si>
    <t>177****1073</t>
  </si>
  <si>
    <t>62179727600****2622</t>
  </si>
  <si>
    <t>李井文</t>
  </si>
  <si>
    <t>2323031966****0453</t>
  </si>
  <si>
    <t>152****9394</t>
  </si>
  <si>
    <t>62172109120****8635</t>
  </si>
  <si>
    <t>程源铭</t>
  </si>
  <si>
    <t>2323031937****1018</t>
  </si>
  <si>
    <t>155****8257</t>
  </si>
  <si>
    <t>62282326690****3878</t>
  </si>
  <si>
    <t>靳淑芹</t>
  </si>
  <si>
    <t>2323031943****5827</t>
  </si>
  <si>
    <t>152****9663</t>
  </si>
  <si>
    <t>62179727600****2648</t>
  </si>
  <si>
    <t>芦松</t>
  </si>
  <si>
    <t>2323031984****0418</t>
  </si>
  <si>
    <t>151****2388</t>
  </si>
  <si>
    <t>62175653000****7629</t>
  </si>
  <si>
    <t>2323031935****0629</t>
  </si>
  <si>
    <t>138****5989</t>
  </si>
  <si>
    <t>62179727600****3660</t>
  </si>
  <si>
    <t>李海艳</t>
  </si>
  <si>
    <t>2323031986****0420</t>
  </si>
  <si>
    <t>183****1617</t>
  </si>
  <si>
    <t>62175653000****7910</t>
  </si>
  <si>
    <t>刘文学</t>
  </si>
  <si>
    <t>2323031963****1515</t>
  </si>
  <si>
    <t>182****7390</t>
  </si>
  <si>
    <t>62175653000****4136</t>
  </si>
  <si>
    <t>李丽红</t>
  </si>
  <si>
    <t>2323031970****0081</t>
  </si>
  <si>
    <t>131****7256</t>
  </si>
  <si>
    <t>62175653000****6155</t>
  </si>
  <si>
    <t>杨春艳</t>
  </si>
  <si>
    <t>2323031970****0620</t>
  </si>
  <si>
    <t>132****7119</t>
  </si>
  <si>
    <t>孙思硕</t>
  </si>
  <si>
    <t>2323031996****081X</t>
  </si>
  <si>
    <t>150****6567</t>
  </si>
  <si>
    <t>62175653000****4980</t>
  </si>
  <si>
    <t>朱丽杰</t>
  </si>
  <si>
    <t>2323031980****4027</t>
  </si>
  <si>
    <t>151****0809</t>
  </si>
  <si>
    <t>62175653000****5140</t>
  </si>
  <si>
    <t>吴显忠</t>
  </si>
  <si>
    <t>2323031954****403X</t>
  </si>
  <si>
    <t>157****7532</t>
  </si>
  <si>
    <t>62282326690****7673</t>
  </si>
  <si>
    <t>罗贵友</t>
  </si>
  <si>
    <t>2323031956****0415</t>
  </si>
  <si>
    <t>138****5480</t>
  </si>
  <si>
    <t>62282326690****9579</t>
  </si>
  <si>
    <t>张学民</t>
  </si>
  <si>
    <t>2323031966****0633</t>
  </si>
  <si>
    <t>138****3272</t>
  </si>
  <si>
    <t>62175653000****3796</t>
  </si>
  <si>
    <t>王秀杰</t>
  </si>
  <si>
    <t>2323031954****044X</t>
  </si>
  <si>
    <t>182****4685</t>
  </si>
  <si>
    <t>62133626662****1562</t>
  </si>
  <si>
    <t>2323031965****3238</t>
  </si>
  <si>
    <t>158****3009</t>
  </si>
  <si>
    <t>62175653000****2197</t>
  </si>
  <si>
    <t>程相宁</t>
  </si>
  <si>
    <t>183****3329</t>
  </si>
  <si>
    <t>62172109120****0557</t>
  </si>
  <si>
    <t>董显臣</t>
  </si>
  <si>
    <t>2323031955****0612</t>
  </si>
  <si>
    <t>136****5259</t>
  </si>
  <si>
    <t>62175653000****0554</t>
  </si>
  <si>
    <t>翟世洲</t>
  </si>
  <si>
    <t>2312821956****7316</t>
  </si>
  <si>
    <t>131****3612</t>
  </si>
  <si>
    <t>62175653000****8811</t>
  </si>
  <si>
    <t>郭桂英</t>
  </si>
  <si>
    <t>2323031948****0427</t>
  </si>
  <si>
    <t>132****1244</t>
  </si>
  <si>
    <t>62175653000****8979</t>
  </si>
  <si>
    <t>李玉霞</t>
  </si>
  <si>
    <t>2312821949****7323</t>
  </si>
  <si>
    <t>62175653000****6995</t>
  </si>
  <si>
    <t>盖秀元</t>
  </si>
  <si>
    <t>2323031964****0645</t>
  </si>
  <si>
    <t>130****1195</t>
  </si>
  <si>
    <t>62282326690****6471</t>
  </si>
  <si>
    <t>季万发</t>
  </si>
  <si>
    <t>2323031948****2655</t>
  </si>
  <si>
    <t>139****3321</t>
  </si>
  <si>
    <t>62175653000****4311</t>
  </si>
  <si>
    <t>孙淑杰</t>
  </si>
  <si>
    <t>2323031964****1548</t>
  </si>
  <si>
    <t>159****9903</t>
  </si>
  <si>
    <t>62175653000****4086</t>
  </si>
  <si>
    <t>李景财</t>
  </si>
  <si>
    <t>139****9812</t>
  </si>
  <si>
    <t>62179727600****2833</t>
  </si>
  <si>
    <t>阚亚军</t>
  </si>
  <si>
    <t>152****3919</t>
  </si>
  <si>
    <t>62175653000****9189</t>
  </si>
  <si>
    <t>徐淑清</t>
  </si>
  <si>
    <t>2323031956****0424</t>
  </si>
  <si>
    <t>159****6202</t>
  </si>
  <si>
    <t>于亚杰</t>
  </si>
  <si>
    <t>2323031958****3223</t>
  </si>
  <si>
    <t>150****5105</t>
  </si>
  <si>
    <t>刘凌云</t>
  </si>
  <si>
    <t>2323031978****7025</t>
  </si>
  <si>
    <t>180****0018</t>
  </si>
  <si>
    <t>62133626662****7260</t>
  </si>
  <si>
    <t>张立艳</t>
  </si>
  <si>
    <t>2323031974****6842</t>
  </si>
  <si>
    <t>182****7671</t>
  </si>
  <si>
    <t>62175653000****1792</t>
  </si>
  <si>
    <t>王健</t>
  </si>
  <si>
    <t>2323031999****0451</t>
  </si>
  <si>
    <t>180****4953</t>
  </si>
  <si>
    <t>62133626662****9561</t>
  </si>
  <si>
    <t>仲继民</t>
  </si>
  <si>
    <t>2323031953****0612</t>
  </si>
  <si>
    <t>158****5061</t>
  </si>
  <si>
    <t>62282326690****3272</t>
  </si>
  <si>
    <t>邰洋洋</t>
  </si>
  <si>
    <t>2323031990****7038</t>
  </si>
  <si>
    <t>宏盛</t>
  </si>
  <si>
    <t>131****0121</t>
  </si>
  <si>
    <t>62175653000****6718</t>
  </si>
  <si>
    <t>肖云亮</t>
  </si>
  <si>
    <t>2323031985****1514</t>
  </si>
  <si>
    <t>150****8281</t>
  </si>
  <si>
    <t>62175653000****3880</t>
  </si>
  <si>
    <t>李臣</t>
  </si>
  <si>
    <t>2323031958****1559</t>
  </si>
  <si>
    <t>150****0335</t>
  </si>
  <si>
    <t>62282326690****6774</t>
  </si>
  <si>
    <t>李忠福</t>
  </si>
  <si>
    <t>2323031983****0411</t>
  </si>
  <si>
    <t>131****6701</t>
  </si>
  <si>
    <t>62175653000****7572</t>
  </si>
  <si>
    <t>魏文莉</t>
  </si>
  <si>
    <t>2323031976****0429</t>
  </si>
  <si>
    <t>136****3228</t>
  </si>
  <si>
    <t>62175653000****1073</t>
  </si>
  <si>
    <t>高建勇</t>
  </si>
  <si>
    <t>2323031971****0413</t>
  </si>
  <si>
    <t>150****3304</t>
  </si>
  <si>
    <t>李金红</t>
  </si>
  <si>
    <t>2323031975****0829</t>
  </si>
  <si>
    <t>131****9256</t>
  </si>
  <si>
    <t>62282326690****7779</t>
  </si>
  <si>
    <t>2323031971****2444</t>
  </si>
  <si>
    <t>150****9408</t>
  </si>
  <si>
    <t>62146710700****7415</t>
  </si>
  <si>
    <t>魏岩</t>
  </si>
  <si>
    <t>2323031986****0616</t>
  </si>
  <si>
    <t>183****6993</t>
  </si>
  <si>
    <t>62175653000****8978</t>
  </si>
  <si>
    <t>张瑞</t>
  </si>
  <si>
    <t>2323031994****0414</t>
  </si>
  <si>
    <t>137****0715</t>
  </si>
  <si>
    <t>62175653000****5835</t>
  </si>
  <si>
    <t>匡立静</t>
  </si>
  <si>
    <t>2312821989****7323</t>
  </si>
  <si>
    <t>156****5357</t>
  </si>
  <si>
    <t>62175653000****3251</t>
  </si>
  <si>
    <t>李淑芬</t>
  </si>
  <si>
    <t>2323031973****0025</t>
  </si>
  <si>
    <t>150****0196</t>
  </si>
  <si>
    <t>62175653000****2786</t>
  </si>
  <si>
    <t>贾国良</t>
  </si>
  <si>
    <t>2323031979****0815</t>
  </si>
  <si>
    <t>191****8188</t>
  </si>
  <si>
    <t>62175653000****8840</t>
  </si>
  <si>
    <t>于秀臣</t>
  </si>
  <si>
    <t>2323031956****5631</t>
  </si>
  <si>
    <t>188****0738</t>
  </si>
  <si>
    <t>62175653000****1788</t>
  </si>
  <si>
    <t>窦晓红</t>
  </si>
  <si>
    <t>2323031981****0627</t>
  </si>
  <si>
    <t>138****3434</t>
  </si>
  <si>
    <t>62175653000****6505</t>
  </si>
  <si>
    <t>李奎文</t>
  </si>
  <si>
    <t>2323031956****5411</t>
  </si>
  <si>
    <t>137****0861</t>
  </si>
  <si>
    <t>62175653000****2200</t>
  </si>
  <si>
    <t>侯琳</t>
  </si>
  <si>
    <t>2323031989****0827</t>
  </si>
  <si>
    <t>135****7327</t>
  </si>
  <si>
    <t>62175653000****2389</t>
  </si>
  <si>
    <t>郭春旭</t>
  </si>
  <si>
    <t>2323031972****4213</t>
  </si>
  <si>
    <t>150****7611</t>
  </si>
  <si>
    <t>62172109120****6467</t>
  </si>
  <si>
    <t>韩金明</t>
  </si>
  <si>
    <t>2323031967****0415</t>
  </si>
  <si>
    <t>131****1885</t>
  </si>
  <si>
    <t>62175653000****6832</t>
  </si>
  <si>
    <t>芦秀芳</t>
  </si>
  <si>
    <t>2323031945****002X</t>
  </si>
  <si>
    <t>155****1783</t>
  </si>
  <si>
    <t>62133626662****6967</t>
  </si>
  <si>
    <t>王力东</t>
  </si>
  <si>
    <t>2323031985****0414</t>
  </si>
  <si>
    <t>131****0220</t>
  </si>
  <si>
    <t>62175653000****6317</t>
  </si>
  <si>
    <t>王强</t>
  </si>
  <si>
    <t>2312821996****7336</t>
  </si>
  <si>
    <t>183****9703</t>
  </si>
  <si>
    <t>谢显章</t>
  </si>
  <si>
    <t>2323031957****3217</t>
  </si>
  <si>
    <t>158****8548</t>
  </si>
  <si>
    <t>2323031955****1323</t>
  </si>
  <si>
    <t>62282326690****0579</t>
  </si>
  <si>
    <t>高淑荣</t>
  </si>
  <si>
    <t>2323031961****0424</t>
  </si>
  <si>
    <t>183****8063</t>
  </si>
  <si>
    <t>梁晓伟</t>
  </si>
  <si>
    <t>2323031994****2615</t>
  </si>
  <si>
    <t>62172109120****7795</t>
  </si>
  <si>
    <t>李大鹏</t>
  </si>
  <si>
    <t>2323031974****0498</t>
  </si>
  <si>
    <t>136****1699</t>
  </si>
  <si>
    <t>62175653000****1112</t>
  </si>
  <si>
    <t>许慧颖</t>
  </si>
  <si>
    <t>2323031968****1047</t>
  </si>
  <si>
    <t>地税</t>
  </si>
  <si>
    <t>137****6738</t>
  </si>
  <si>
    <t>62175653000****3864</t>
  </si>
  <si>
    <t>李长代</t>
  </si>
  <si>
    <t>2323031960****0816</t>
  </si>
  <si>
    <t>130****2690</t>
  </si>
  <si>
    <t>62175653000****4612</t>
  </si>
  <si>
    <t>李宝臣</t>
  </si>
  <si>
    <t>2323031972****0852</t>
  </si>
  <si>
    <t>155****4610</t>
  </si>
  <si>
    <t>62175653000****5722</t>
  </si>
  <si>
    <t>赵福</t>
  </si>
  <si>
    <t>2323031953****0639</t>
  </si>
  <si>
    <t>139****5510</t>
  </si>
  <si>
    <t>62175653000****8715</t>
  </si>
  <si>
    <t>张佳琴</t>
  </si>
  <si>
    <t>2323031949****0822</t>
  </si>
  <si>
    <t>151****4920</t>
  </si>
  <si>
    <t>62175653000****8558</t>
  </si>
  <si>
    <t>韩德花</t>
  </si>
  <si>
    <t>151****1898</t>
  </si>
  <si>
    <t>62175653000****0134</t>
  </si>
  <si>
    <t>王喜军</t>
  </si>
  <si>
    <t>2323031957****4019</t>
  </si>
  <si>
    <t>151****3443</t>
  </si>
  <si>
    <t>62172109120****2177</t>
  </si>
  <si>
    <t>陈淑荣</t>
  </si>
  <si>
    <t>2323031945****1022</t>
  </si>
  <si>
    <t>130****2950</t>
  </si>
  <si>
    <t>62175653000****0977</t>
  </si>
  <si>
    <t>王玲</t>
  </si>
  <si>
    <t>2323021967****2420</t>
  </si>
  <si>
    <t>771****2323</t>
  </si>
  <si>
    <t>62172109120****6788</t>
  </si>
  <si>
    <t>曹海丽</t>
  </si>
  <si>
    <t>2312821975****7326</t>
  </si>
  <si>
    <t>139****1874</t>
  </si>
  <si>
    <t>62175653000****8404</t>
  </si>
  <si>
    <t>李芳清</t>
  </si>
  <si>
    <t>2323031948****1326</t>
  </si>
  <si>
    <t>150****9535</t>
  </si>
  <si>
    <t>62175653000****8291</t>
  </si>
  <si>
    <t>宋淑芳</t>
  </si>
  <si>
    <t>2323031954****0829</t>
  </si>
  <si>
    <t>152****5670</t>
  </si>
  <si>
    <t>62175653000****0598</t>
  </si>
  <si>
    <t>张晓敏</t>
  </si>
  <si>
    <t>2323031986****5684</t>
  </si>
  <si>
    <t>136****4768</t>
  </si>
  <si>
    <t>62172109120****2463</t>
  </si>
  <si>
    <t>吕宝</t>
  </si>
  <si>
    <t>2323031976****1090</t>
  </si>
  <si>
    <t>152****0657</t>
  </si>
  <si>
    <t>62282326690****3078</t>
  </si>
  <si>
    <t>张利峰</t>
  </si>
  <si>
    <t>2323031973****2638</t>
  </si>
  <si>
    <t>881****9</t>
  </si>
  <si>
    <t>62175653000****5267</t>
  </si>
  <si>
    <t>杨宝才</t>
  </si>
  <si>
    <t>2323031965****0434</t>
  </si>
  <si>
    <t>151****6778</t>
  </si>
  <si>
    <t>邵国颖</t>
  </si>
  <si>
    <t>2323031963****0449</t>
  </si>
  <si>
    <t>130****0520</t>
  </si>
  <si>
    <t>62175653000****4486</t>
  </si>
  <si>
    <t>张广梅</t>
  </si>
  <si>
    <t>2323031947****152X</t>
  </si>
  <si>
    <t>137****2871</t>
  </si>
  <si>
    <t>62175653000****6816</t>
  </si>
  <si>
    <t>郭洪达</t>
  </si>
  <si>
    <t>2323031973****0439</t>
  </si>
  <si>
    <t>132****2917</t>
  </si>
  <si>
    <t>62175653000****4879</t>
  </si>
  <si>
    <t>郑成权</t>
  </si>
  <si>
    <t>2323031974****0476</t>
  </si>
  <si>
    <t>152****0007</t>
  </si>
  <si>
    <t>62175653000****0895</t>
  </si>
  <si>
    <t>庄淑芬</t>
  </si>
  <si>
    <t>2323031950****3622</t>
  </si>
  <si>
    <t>159****9935</t>
  </si>
  <si>
    <t>62175653000****4352</t>
  </si>
  <si>
    <t>刘亚琴</t>
  </si>
  <si>
    <t>2323261952****3848</t>
  </si>
  <si>
    <t>139****8629</t>
  </si>
  <si>
    <t>62175653000****5964</t>
  </si>
  <si>
    <t>张金水</t>
  </si>
  <si>
    <t>2323031954****1013</t>
  </si>
  <si>
    <t>130****8794</t>
  </si>
  <si>
    <t>62175653000****4172</t>
  </si>
  <si>
    <t>陈思羽</t>
  </si>
  <si>
    <t>2302241988****0321</t>
  </si>
  <si>
    <t>137****0109</t>
  </si>
  <si>
    <t>62179727600****6066</t>
  </si>
  <si>
    <t>贾琳琳</t>
  </si>
  <si>
    <t>2323031987****0830</t>
  </si>
  <si>
    <t>183****5216</t>
  </si>
  <si>
    <t>62175653000****9745</t>
  </si>
  <si>
    <t>朱贵福</t>
  </si>
  <si>
    <t>2323031976****3031</t>
  </si>
  <si>
    <t>138****4915</t>
  </si>
  <si>
    <t>62175653000****4535</t>
  </si>
  <si>
    <t>于化朋</t>
  </si>
  <si>
    <t>2312821977****7318</t>
  </si>
  <si>
    <t>158****2711</t>
  </si>
  <si>
    <t>62133626662****6368</t>
  </si>
  <si>
    <t>黄岩</t>
  </si>
  <si>
    <t>2323031985****0043</t>
  </si>
  <si>
    <t>157****8234</t>
  </si>
  <si>
    <t>62133626660****6769</t>
  </si>
  <si>
    <t>张宝兰</t>
  </si>
  <si>
    <t>2323031938****0026</t>
  </si>
  <si>
    <t>132****5078</t>
  </si>
  <si>
    <t>62175653000****9950</t>
  </si>
  <si>
    <t>高丽娜</t>
  </si>
  <si>
    <t>2323031974****6825</t>
  </si>
  <si>
    <t>132****3583</t>
  </si>
  <si>
    <t>62175653000****7832</t>
  </si>
  <si>
    <t>王金龙</t>
  </si>
  <si>
    <t>2312821958****7355</t>
  </si>
  <si>
    <t>152****0513</t>
  </si>
  <si>
    <t>62175653000****4807</t>
  </si>
  <si>
    <t>宋建广</t>
  </si>
  <si>
    <t>2323031972****0650</t>
  </si>
  <si>
    <t>138****2002</t>
  </si>
  <si>
    <t>62175653000****1691</t>
  </si>
  <si>
    <t>姜井发</t>
  </si>
  <si>
    <t>2323031955****4038</t>
  </si>
  <si>
    <t>159****0407</t>
  </si>
  <si>
    <t>62179727600****9906</t>
  </si>
  <si>
    <t>伊淑云</t>
  </si>
  <si>
    <t>2323031954****1827</t>
  </si>
  <si>
    <t>150****7225</t>
  </si>
  <si>
    <t>62175653000****7534</t>
  </si>
  <si>
    <t>李庆华</t>
  </si>
  <si>
    <t>2323031965****6024</t>
  </si>
  <si>
    <t>182****6620</t>
  </si>
  <si>
    <t>62133626662****3669</t>
  </si>
  <si>
    <t>王国文</t>
  </si>
  <si>
    <t>2323031975****0819</t>
  </si>
  <si>
    <t>138****2777</t>
  </si>
  <si>
    <t>62146710700****1353</t>
  </si>
  <si>
    <t>周玉娟</t>
  </si>
  <si>
    <t>2321031971****5405</t>
  </si>
  <si>
    <t>157****4565</t>
  </si>
  <si>
    <t>62175653000****3574</t>
  </si>
  <si>
    <t>张桂华</t>
  </si>
  <si>
    <t>2323031976****1043</t>
  </si>
  <si>
    <t>182****7399</t>
  </si>
  <si>
    <t>苑淑清</t>
  </si>
  <si>
    <t>2323031963****3241</t>
  </si>
  <si>
    <t>151****6915</t>
  </si>
  <si>
    <t>62133626662****4162</t>
  </si>
  <si>
    <t>石艳华</t>
  </si>
  <si>
    <t>2312821961****7343</t>
  </si>
  <si>
    <t>183****7697</t>
  </si>
  <si>
    <t>62175653000****9388</t>
  </si>
  <si>
    <t>宋朝萍</t>
  </si>
  <si>
    <t>2301211961****4827</t>
  </si>
  <si>
    <t>136****1907</t>
  </si>
  <si>
    <t>62175653000****7647</t>
  </si>
  <si>
    <t>张桂琴</t>
  </si>
  <si>
    <t>2323251954****0224</t>
  </si>
  <si>
    <t>150****8717</t>
  </si>
  <si>
    <t>62175653000****4300</t>
  </si>
  <si>
    <t>孙淑兰</t>
  </si>
  <si>
    <t>2323031966****5627</t>
  </si>
  <si>
    <t>159****2917</t>
  </si>
  <si>
    <t>62175653000****5631</t>
  </si>
  <si>
    <t>程素环</t>
  </si>
  <si>
    <t>2323031954****0821</t>
  </si>
  <si>
    <t>136****1352</t>
  </si>
  <si>
    <t>62175653000****8767</t>
  </si>
  <si>
    <t>曲家霞</t>
  </si>
  <si>
    <t>2323031966****1022</t>
  </si>
  <si>
    <t>182****9287</t>
  </si>
  <si>
    <t>62175653000****0340</t>
  </si>
  <si>
    <t>王占国</t>
  </si>
  <si>
    <t>2323031957****0815</t>
  </si>
  <si>
    <t>779****3912</t>
  </si>
  <si>
    <t>62175653000****3130</t>
  </si>
  <si>
    <t>姜福涛</t>
  </si>
  <si>
    <t>2323031976****0811</t>
  </si>
  <si>
    <t>157****2997</t>
  </si>
  <si>
    <t>62175653000****6727</t>
  </si>
  <si>
    <t>2323031960****321X</t>
  </si>
  <si>
    <t>157****0289</t>
  </si>
  <si>
    <t>62133626662****6563</t>
  </si>
  <si>
    <t>牛秀华</t>
  </si>
  <si>
    <t>2323031961****6228</t>
  </si>
  <si>
    <t>155****3532</t>
  </si>
  <si>
    <t>62175653000****0798</t>
  </si>
  <si>
    <t>赵艳冬</t>
  </si>
  <si>
    <t>2323031976****7021</t>
  </si>
  <si>
    <t>152****0833</t>
  </si>
  <si>
    <t>62175653000****7514</t>
  </si>
  <si>
    <t>常凤兰</t>
  </si>
  <si>
    <t>2323031961****2645</t>
  </si>
  <si>
    <t>130****1015</t>
  </si>
  <si>
    <t>62303207451****7458</t>
  </si>
  <si>
    <t>张树堂</t>
  </si>
  <si>
    <t>2301251951****1017</t>
  </si>
  <si>
    <t>62133626662****0760</t>
  </si>
  <si>
    <t>刘广冰</t>
  </si>
  <si>
    <t>2323031963****1530</t>
  </si>
  <si>
    <t>150****2232</t>
  </si>
  <si>
    <t>62133626662****4661</t>
  </si>
  <si>
    <t>王九群</t>
  </si>
  <si>
    <t>2323031971****0412</t>
  </si>
  <si>
    <t>157****2485</t>
  </si>
  <si>
    <t>62175653000****1759</t>
  </si>
  <si>
    <t>王忠旭</t>
  </si>
  <si>
    <t>2323031970****0816</t>
  </si>
  <si>
    <t>138****7896</t>
  </si>
  <si>
    <t>62175653000****4776</t>
  </si>
  <si>
    <t>杨殿文</t>
  </si>
  <si>
    <t>2323031952****0817</t>
  </si>
  <si>
    <t>151****2688</t>
  </si>
  <si>
    <t>62175653000****0887</t>
  </si>
  <si>
    <t>于长平</t>
  </si>
  <si>
    <t>2323031963****0413</t>
  </si>
  <si>
    <t>139****1329</t>
  </si>
  <si>
    <t>62175653000****2516</t>
  </si>
  <si>
    <t>齐德新</t>
  </si>
  <si>
    <t>2323031971****1553</t>
  </si>
  <si>
    <t>135****7698</t>
  </si>
  <si>
    <t>62175653000****5094</t>
  </si>
  <si>
    <t>李秀云</t>
  </si>
  <si>
    <t>2323031942****1327</t>
  </si>
  <si>
    <t>137****8017</t>
  </si>
  <si>
    <t>62175653000****4760</t>
  </si>
  <si>
    <t>李顺</t>
  </si>
  <si>
    <t>2323032000****3611</t>
  </si>
  <si>
    <t>779****2478</t>
  </si>
  <si>
    <t>62175653000****6397</t>
  </si>
  <si>
    <t>许付</t>
  </si>
  <si>
    <t>2312821951****7335</t>
  </si>
  <si>
    <t>158****3249</t>
  </si>
  <si>
    <t>62175653000****5743</t>
  </si>
  <si>
    <t>唐霞</t>
  </si>
  <si>
    <t>2323031953****0026</t>
  </si>
  <si>
    <t>132****0541</t>
  </si>
  <si>
    <t>62175653000****4978</t>
  </si>
  <si>
    <t>杨淑华</t>
  </si>
  <si>
    <t>2323031960****1561</t>
  </si>
  <si>
    <t>188****6671</t>
  </si>
  <si>
    <t>62133626662****2764</t>
  </si>
  <si>
    <t>程树臣</t>
  </si>
  <si>
    <t>2302241962****3116</t>
  </si>
  <si>
    <t>136****8982</t>
  </si>
  <si>
    <t>62175653000****4812</t>
  </si>
  <si>
    <t>芦广斗</t>
  </si>
  <si>
    <t>2323031939****6811</t>
  </si>
  <si>
    <t>152****4157</t>
  </si>
  <si>
    <t>62133626661****6469</t>
  </si>
  <si>
    <t>李双香</t>
  </si>
  <si>
    <t>2323021956****3244</t>
  </si>
  <si>
    <t>138****2264</t>
  </si>
  <si>
    <t>62175653000****8159</t>
  </si>
  <si>
    <t>2323031963****044X</t>
  </si>
  <si>
    <t>136****2217</t>
  </si>
  <si>
    <t>62175653000****1367</t>
  </si>
  <si>
    <t>王飞飞</t>
  </si>
  <si>
    <t>2312821980****7321</t>
  </si>
  <si>
    <t>151****0191</t>
  </si>
  <si>
    <t>白秀芝</t>
  </si>
  <si>
    <t>2323031967****0023</t>
  </si>
  <si>
    <t>132****8899</t>
  </si>
  <si>
    <t>62172109120****4775</t>
  </si>
  <si>
    <t>任作启</t>
  </si>
  <si>
    <t>2323031965****1015</t>
  </si>
  <si>
    <t>138****6123</t>
  </si>
  <si>
    <t>62146710700****4853</t>
  </si>
  <si>
    <t>刘金鹏</t>
  </si>
  <si>
    <t>2323031977****081X</t>
  </si>
  <si>
    <t>150****3400</t>
  </si>
  <si>
    <t>62172109120****7230</t>
  </si>
  <si>
    <t>刘振梅</t>
  </si>
  <si>
    <t>2323031968****2221</t>
  </si>
  <si>
    <t>156****5091</t>
  </si>
  <si>
    <t>62175653000****8739</t>
  </si>
  <si>
    <t>刘振昌</t>
  </si>
  <si>
    <t>2323031972****3214</t>
  </si>
  <si>
    <t>156****9989</t>
  </si>
  <si>
    <t>62351655059****5549</t>
  </si>
  <si>
    <t>林兆君</t>
  </si>
  <si>
    <t>2323031951****5215</t>
  </si>
  <si>
    <t>62351655059****3267</t>
  </si>
  <si>
    <t>2323031962****0013</t>
  </si>
  <si>
    <t>139****3508</t>
  </si>
  <si>
    <t>62351655059****5221</t>
  </si>
  <si>
    <t>付殿成</t>
  </si>
  <si>
    <t>2323031957****6814</t>
  </si>
  <si>
    <t>187****5989</t>
  </si>
  <si>
    <t>62351655059****6439</t>
  </si>
  <si>
    <t>汪丽英</t>
  </si>
  <si>
    <t>2323031973****1849</t>
  </si>
  <si>
    <t>152****7132</t>
  </si>
  <si>
    <t>62351655077****6318</t>
  </si>
  <si>
    <t>南海鹰</t>
  </si>
  <si>
    <t>2323031964****1016</t>
  </si>
  <si>
    <t>137****9934</t>
  </si>
  <si>
    <t>62175653000****5817</t>
  </si>
  <si>
    <t>2323031991****7032</t>
  </si>
  <si>
    <t>158****7655</t>
  </si>
  <si>
    <t>张丽珍</t>
  </si>
  <si>
    <t>2323031963****3869</t>
  </si>
  <si>
    <t>133****0509</t>
  </si>
  <si>
    <t>吕玉凤</t>
  </si>
  <si>
    <t>2323031963****0824</t>
  </si>
  <si>
    <t>187****0837</t>
  </si>
  <si>
    <t>杨秀华</t>
  </si>
  <si>
    <t>2323031944****3241</t>
  </si>
  <si>
    <t>136****5363</t>
  </si>
  <si>
    <t>刘桂云</t>
  </si>
  <si>
    <t>2312821965****7367</t>
  </si>
  <si>
    <t>151****3880</t>
  </si>
  <si>
    <t>史芯蕊</t>
  </si>
  <si>
    <t>2312822008****0066</t>
  </si>
  <si>
    <t>139****6392</t>
  </si>
  <si>
    <t>魏明利</t>
  </si>
  <si>
    <t>2312821948****7331</t>
  </si>
  <si>
    <t>62175653000****4406</t>
  </si>
  <si>
    <t>高秀芝</t>
  </si>
  <si>
    <t>2323031960****264X</t>
  </si>
  <si>
    <t>136****2166</t>
  </si>
  <si>
    <t>62282326690****7572</t>
  </si>
  <si>
    <t>王安</t>
  </si>
  <si>
    <t>2301021980****3439</t>
  </si>
  <si>
    <t>152****7568</t>
  </si>
  <si>
    <t>62282326690****8276</t>
  </si>
  <si>
    <t>王平</t>
  </si>
  <si>
    <t>2301021980****3412</t>
  </si>
  <si>
    <t>62172109120****2198</t>
  </si>
  <si>
    <t>2323031981****0014</t>
  </si>
  <si>
    <t>152****2282</t>
  </si>
  <si>
    <t>62282326690****8472</t>
  </si>
  <si>
    <t>王海燕</t>
  </si>
  <si>
    <t>2323281977****4021</t>
  </si>
  <si>
    <t>187****3245</t>
  </si>
  <si>
    <t>62175653000****4513</t>
  </si>
  <si>
    <t>孙喜富</t>
  </si>
  <si>
    <t>2326021968****0259</t>
  </si>
  <si>
    <t>131****9437</t>
  </si>
  <si>
    <t>62175653000****9412</t>
  </si>
  <si>
    <t>宋国峰</t>
  </si>
  <si>
    <t>2323031964****0010</t>
  </si>
  <si>
    <t>150****6486</t>
  </si>
  <si>
    <t>62282326690****7670</t>
  </si>
  <si>
    <t>于兆波</t>
  </si>
  <si>
    <t>2323031983****1538</t>
  </si>
  <si>
    <t>137****9366</t>
  </si>
  <si>
    <t>62179727600****3489</t>
  </si>
  <si>
    <t>芦秀华</t>
  </si>
  <si>
    <t>2323031969****3449</t>
  </si>
  <si>
    <t>东利</t>
  </si>
  <si>
    <t>151****2059</t>
  </si>
  <si>
    <t>62175653000****6226</t>
  </si>
  <si>
    <t>王晓峰</t>
  </si>
  <si>
    <t>2323031954****1539</t>
  </si>
  <si>
    <t>152****0171</t>
  </si>
  <si>
    <t>62175653000****3265</t>
  </si>
  <si>
    <t>薛世有</t>
  </si>
  <si>
    <t>2323031956****1835</t>
  </si>
  <si>
    <t>187****6145</t>
  </si>
  <si>
    <t>62175653000****4692</t>
  </si>
  <si>
    <t>陶丽娟</t>
  </si>
  <si>
    <t>2323031976****7023</t>
  </si>
  <si>
    <t>139****3622</t>
  </si>
  <si>
    <t>62175653000****2936</t>
  </si>
  <si>
    <t>宁学仁</t>
  </si>
  <si>
    <t>2323031963****7023</t>
  </si>
  <si>
    <t>139****8873</t>
  </si>
  <si>
    <t>62175653000****9637</t>
  </si>
  <si>
    <t>王胜军</t>
  </si>
  <si>
    <t>2323031970****7013</t>
  </si>
  <si>
    <t>130****5030</t>
  </si>
  <si>
    <t>62175653000****4942</t>
  </si>
  <si>
    <t>赵连喜</t>
  </si>
  <si>
    <t>2323031954****0051</t>
  </si>
  <si>
    <t>158****5214</t>
  </si>
  <si>
    <t>62175653000****3765</t>
  </si>
  <si>
    <t>2323031966****3240</t>
  </si>
  <si>
    <t>151****9886</t>
  </si>
  <si>
    <t>62175653000****7547</t>
  </si>
  <si>
    <t>许立峰</t>
  </si>
  <si>
    <t>2323031977****2615</t>
  </si>
  <si>
    <t>137****7328</t>
  </si>
  <si>
    <t>62175653000****7011</t>
  </si>
  <si>
    <t>宋亚茹</t>
  </si>
  <si>
    <t>2323031944****3829</t>
  </si>
  <si>
    <t>136****5201</t>
  </si>
  <si>
    <t>62175653000****5228</t>
  </si>
  <si>
    <t>王贵军</t>
  </si>
  <si>
    <t>2323031966****0872</t>
  </si>
  <si>
    <t>131****9371</t>
  </si>
  <si>
    <t>62175653000****1866</t>
  </si>
  <si>
    <t>霍香淑</t>
  </si>
  <si>
    <t>2323031971****7061</t>
  </si>
  <si>
    <t>150****7294</t>
  </si>
  <si>
    <t>62175653000****6708</t>
  </si>
  <si>
    <t>陈亚琴</t>
  </si>
  <si>
    <t>2323031946****3828</t>
  </si>
  <si>
    <t>158****3051</t>
  </si>
  <si>
    <t>62175653000****0014</t>
  </si>
  <si>
    <t>胡国凤</t>
  </si>
  <si>
    <t>2323031969****7023</t>
  </si>
  <si>
    <t>159****5356</t>
  </si>
  <si>
    <t>62175653000****6906</t>
  </si>
  <si>
    <t>刘凤霞</t>
  </si>
  <si>
    <t>2323031951****7022</t>
  </si>
  <si>
    <t>658****8534</t>
  </si>
  <si>
    <t>62175653000****7128</t>
  </si>
  <si>
    <t>肖清祥</t>
  </si>
  <si>
    <t>2323031943****1017</t>
  </si>
  <si>
    <t>62175653000****9733</t>
  </si>
  <si>
    <t>张文杰</t>
  </si>
  <si>
    <t>2323031969****6820</t>
  </si>
  <si>
    <t>131****2313</t>
  </si>
  <si>
    <t>62175653000****3934</t>
  </si>
  <si>
    <t>宋小春</t>
  </si>
  <si>
    <t>2323031972****0067</t>
  </si>
  <si>
    <t>294****3731</t>
  </si>
  <si>
    <t>62175653000****6912</t>
  </si>
  <si>
    <t>高清友</t>
  </si>
  <si>
    <t>2323031955****0016</t>
  </si>
  <si>
    <t>159****1412</t>
  </si>
  <si>
    <t>62175653000****9056</t>
  </si>
  <si>
    <t>李广军</t>
  </si>
  <si>
    <t>2323031973****6833</t>
  </si>
  <si>
    <t>150****2587</t>
  </si>
  <si>
    <t>62282326690****1870</t>
  </si>
  <si>
    <t>孙丽华</t>
  </si>
  <si>
    <t>2323031957****2629</t>
  </si>
  <si>
    <t>151****0711</t>
  </si>
  <si>
    <t>62175653000****6527</t>
  </si>
  <si>
    <t>王喜湖</t>
  </si>
  <si>
    <t>2323031958****3233</t>
  </si>
  <si>
    <t>182****3772</t>
  </si>
  <si>
    <t>62175653000****9051</t>
  </si>
  <si>
    <t>杨景如</t>
  </si>
  <si>
    <t>2323031950****2622</t>
  </si>
  <si>
    <t>139****4349</t>
  </si>
  <si>
    <t>62175653000****9036</t>
  </si>
  <si>
    <t>孙桂荣</t>
  </si>
  <si>
    <t>2323031947****5024</t>
  </si>
  <si>
    <t>138****7449</t>
  </si>
  <si>
    <t>尚大明</t>
  </si>
  <si>
    <t>2323031967****0056</t>
  </si>
  <si>
    <t>139****3627</t>
  </si>
  <si>
    <t>62175653000****1957</t>
  </si>
  <si>
    <t>王兰柱</t>
  </si>
  <si>
    <t>2323031972****7018</t>
  </si>
  <si>
    <t>137****8680</t>
  </si>
  <si>
    <t>62175653000****3693</t>
  </si>
  <si>
    <t>王云龙</t>
  </si>
  <si>
    <t>2323031973****0015</t>
  </si>
  <si>
    <t>770****4902</t>
  </si>
  <si>
    <t>62175653000****4919</t>
  </si>
  <si>
    <t>刘喜萍</t>
  </si>
  <si>
    <t>2323031965****092X</t>
  </si>
  <si>
    <t>157****3480</t>
  </si>
  <si>
    <t>62172109120****6952</t>
  </si>
  <si>
    <t>霍塔生</t>
  </si>
  <si>
    <t>2323031974****7031</t>
  </si>
  <si>
    <t>182****3655</t>
  </si>
  <si>
    <t>62179727600****3877</t>
  </si>
  <si>
    <t>2323031954****7023</t>
  </si>
  <si>
    <t>139****1688</t>
  </si>
  <si>
    <t>62175653000****7060</t>
  </si>
  <si>
    <t>王淑艳</t>
  </si>
  <si>
    <t>2323031949****702X</t>
  </si>
  <si>
    <t>152****2213</t>
  </si>
  <si>
    <t>62175653000****4140</t>
  </si>
  <si>
    <t>张晓辉</t>
  </si>
  <si>
    <t>2323031982****0830</t>
  </si>
  <si>
    <t>150****3020</t>
  </si>
  <si>
    <t>62175653000****7133</t>
  </si>
  <si>
    <t>肖红专</t>
  </si>
  <si>
    <t>2323031971****7019</t>
  </si>
  <si>
    <t>182****3668</t>
  </si>
  <si>
    <t>代宗波</t>
  </si>
  <si>
    <t>2323031975****7019</t>
  </si>
  <si>
    <t>770****2072</t>
  </si>
  <si>
    <t>62175653000****8912</t>
  </si>
  <si>
    <t>杜明清</t>
  </si>
  <si>
    <t>2323031965****701X</t>
  </si>
  <si>
    <t>139****6930</t>
  </si>
  <si>
    <t>62175653000****2070</t>
  </si>
  <si>
    <t>刘士兰</t>
  </si>
  <si>
    <t>2323031945****1840</t>
  </si>
  <si>
    <t>131****8561</t>
  </si>
  <si>
    <t>62175653000****9677</t>
  </si>
  <si>
    <t>沈孝玲</t>
  </si>
  <si>
    <t>2323031963****0623</t>
  </si>
  <si>
    <t>152****2010</t>
  </si>
  <si>
    <t>62175653000****6321</t>
  </si>
  <si>
    <t>王亚凤</t>
  </si>
  <si>
    <t>2323311953****1645</t>
  </si>
  <si>
    <t>133****8571</t>
  </si>
  <si>
    <t>62175653000****7203</t>
  </si>
  <si>
    <t>2323031938****7028</t>
  </si>
  <si>
    <t>182****6831</t>
  </si>
  <si>
    <t>62175653000****2274</t>
  </si>
  <si>
    <t>伦国玉</t>
  </si>
  <si>
    <t>2323031972****4640</t>
  </si>
  <si>
    <t>62175653000****6799</t>
  </si>
  <si>
    <t>葛付田</t>
  </si>
  <si>
    <t>2323031944****7016</t>
  </si>
  <si>
    <t>182****5739</t>
  </si>
  <si>
    <t>62175653000****2620</t>
  </si>
  <si>
    <t>郭守波</t>
  </si>
  <si>
    <t>2323031967****1535</t>
  </si>
  <si>
    <t>139****9506</t>
  </si>
  <si>
    <t>62175653000****1519</t>
  </si>
  <si>
    <t>刘占生</t>
  </si>
  <si>
    <t>2323031960****151X</t>
  </si>
  <si>
    <t>188****4394</t>
  </si>
  <si>
    <t>62175653000****9554</t>
  </si>
  <si>
    <t>肖景禄</t>
  </si>
  <si>
    <t>2312821962****7312</t>
  </si>
  <si>
    <t>151****3493</t>
  </si>
  <si>
    <t>62175653000****5638</t>
  </si>
  <si>
    <t>苏海芹</t>
  </si>
  <si>
    <t>2323031957****2823</t>
  </si>
  <si>
    <t>62175653000****9844</t>
  </si>
  <si>
    <t>高崇峰</t>
  </si>
  <si>
    <t>152****3007</t>
  </si>
  <si>
    <t>62175653000****8579</t>
  </si>
  <si>
    <t>王喜臣</t>
  </si>
  <si>
    <t>2323031941****4411</t>
  </si>
  <si>
    <t>590****4248</t>
  </si>
  <si>
    <t>62175653000****8503</t>
  </si>
  <si>
    <t>于淑兰</t>
  </si>
  <si>
    <t>2323031953****7022</t>
  </si>
  <si>
    <t>132****5867</t>
  </si>
  <si>
    <t>王云霞</t>
  </si>
  <si>
    <t>2323031970****1848</t>
  </si>
  <si>
    <t>62175653000****9611</t>
  </si>
  <si>
    <t>王荣亚</t>
  </si>
  <si>
    <t>2323031956****7027</t>
  </si>
  <si>
    <t>187****2683</t>
  </si>
  <si>
    <t>62175653000****1912</t>
  </si>
  <si>
    <t>刘月阳</t>
  </si>
  <si>
    <t>2323031982****6815</t>
  </si>
  <si>
    <t>131****8164</t>
  </si>
  <si>
    <t>李素清</t>
  </si>
  <si>
    <t>1311261946****0949</t>
  </si>
  <si>
    <t>150****4961</t>
  </si>
  <si>
    <t>62175653000****0948</t>
  </si>
  <si>
    <t>刘华</t>
  </si>
  <si>
    <t>2323031967****3045</t>
  </si>
  <si>
    <t>151****1398</t>
  </si>
  <si>
    <t>62146710700****2433</t>
  </si>
  <si>
    <t>张利</t>
  </si>
  <si>
    <t>2323031956****2633</t>
  </si>
  <si>
    <t>156****7899</t>
  </si>
  <si>
    <t>62172109120****7721</t>
  </si>
  <si>
    <t>代树荣</t>
  </si>
  <si>
    <t>2312821965****7315</t>
  </si>
  <si>
    <t>177****4448</t>
  </si>
  <si>
    <t>62175653000****6899</t>
  </si>
  <si>
    <t>王晓军</t>
  </si>
  <si>
    <t>2323031966****1527</t>
  </si>
  <si>
    <t>183****6909</t>
  </si>
  <si>
    <t>李岩</t>
  </si>
  <si>
    <t>2323031949****1579</t>
  </si>
  <si>
    <t>182****0876</t>
  </si>
  <si>
    <t>62179727600****3089</t>
  </si>
  <si>
    <t>李明德</t>
  </si>
  <si>
    <t>2323031982****6811</t>
  </si>
  <si>
    <t>136****5938</t>
  </si>
  <si>
    <t>62282326690****7176</t>
  </si>
  <si>
    <t>律桂霞</t>
  </si>
  <si>
    <t>2323031968****5642</t>
  </si>
  <si>
    <t>150****5086</t>
  </si>
  <si>
    <t>62175653000****2142</t>
  </si>
  <si>
    <t>董清湖</t>
  </si>
  <si>
    <t>2323031962****1074</t>
  </si>
  <si>
    <t>62133626660****5664</t>
  </si>
  <si>
    <t>钱喜财</t>
  </si>
  <si>
    <t>2323031954****4211</t>
  </si>
  <si>
    <t>150****1081</t>
  </si>
  <si>
    <t>62133626662****3363</t>
  </si>
  <si>
    <t>吴学军</t>
  </si>
  <si>
    <t>2323031961****1614</t>
  </si>
  <si>
    <t>62175653000****3316</t>
  </si>
  <si>
    <t>李艳芬</t>
  </si>
  <si>
    <t>2323031966****1827</t>
  </si>
  <si>
    <t>158****1936</t>
  </si>
  <si>
    <t>62282326690****0877</t>
  </si>
  <si>
    <t>刘霞</t>
  </si>
  <si>
    <t>2323031968****4069</t>
  </si>
  <si>
    <t>159****5934</t>
  </si>
  <si>
    <t>62175653000****1321</t>
  </si>
  <si>
    <t>姜淑莲</t>
  </si>
  <si>
    <t>2323031968****0220</t>
  </si>
  <si>
    <t>136****0593</t>
  </si>
  <si>
    <t>62175653000****9033</t>
  </si>
  <si>
    <t>姜国喜</t>
  </si>
  <si>
    <t>2323031959****7018</t>
  </si>
  <si>
    <t>152****5216</t>
  </si>
  <si>
    <t>62175653000****3513</t>
  </si>
  <si>
    <t>孙洪波</t>
  </si>
  <si>
    <t>2323031967****7019</t>
  </si>
  <si>
    <t>188****0821</t>
  </si>
  <si>
    <t>62175653000****8982</t>
  </si>
  <si>
    <t>张福莲</t>
  </si>
  <si>
    <t>2323031953****0647</t>
  </si>
  <si>
    <t>151****9275</t>
  </si>
  <si>
    <t>62175653000****4421</t>
  </si>
  <si>
    <t>孟祥娟</t>
  </si>
  <si>
    <t>2323031979****702X</t>
  </si>
  <si>
    <t>182****1545</t>
  </si>
  <si>
    <t>62175653000****1426</t>
  </si>
  <si>
    <t>孙桂芝</t>
  </si>
  <si>
    <t>2323031942****0822</t>
  </si>
  <si>
    <t>62179727600****5473</t>
  </si>
  <si>
    <t>张林</t>
  </si>
  <si>
    <t>131****3180</t>
  </si>
  <si>
    <t>苑士龙</t>
  </si>
  <si>
    <t>2323031953****6815</t>
  </si>
  <si>
    <t>136****9055</t>
  </si>
  <si>
    <t>62172109120****9263</t>
  </si>
  <si>
    <t>代广彬</t>
  </si>
  <si>
    <t>2323031982****7017</t>
  </si>
  <si>
    <t>183****8765</t>
  </si>
  <si>
    <t>62175653000****0717</t>
  </si>
  <si>
    <t>沈杨</t>
  </si>
  <si>
    <t>2323031995****0618</t>
  </si>
  <si>
    <t>136****1524</t>
  </si>
  <si>
    <t>62175653000****0155</t>
  </si>
  <si>
    <t>张凤</t>
  </si>
  <si>
    <t>2323031984****6824</t>
  </si>
  <si>
    <t>183****1887</t>
  </si>
  <si>
    <t>62175653000****4729</t>
  </si>
  <si>
    <t>李金林</t>
  </si>
  <si>
    <t>2323031956****1519</t>
  </si>
  <si>
    <t>137****0488</t>
  </si>
  <si>
    <t>62175653000****9226</t>
  </si>
  <si>
    <t>高中宝</t>
  </si>
  <si>
    <t>2323031967****1016</t>
  </si>
  <si>
    <t>150****9338</t>
  </si>
  <si>
    <t>62175653000****7045</t>
  </si>
  <si>
    <t>王连昌</t>
  </si>
  <si>
    <t>2323031948****3237</t>
  </si>
  <si>
    <t>137****8722</t>
  </si>
  <si>
    <t>62175653000****4412</t>
  </si>
  <si>
    <t>陈放</t>
  </si>
  <si>
    <t>2323251956****3411</t>
  </si>
  <si>
    <t>139****7759</t>
  </si>
  <si>
    <t>62175653000****1480</t>
  </si>
  <si>
    <t>刘洁</t>
  </si>
  <si>
    <t>2323032002****0426</t>
  </si>
  <si>
    <t>130****5581</t>
  </si>
  <si>
    <t>62175653000****4624</t>
  </si>
  <si>
    <t>马立海</t>
  </si>
  <si>
    <t>2323031969****0418</t>
  </si>
  <si>
    <t>151****2045</t>
  </si>
  <si>
    <t>62133626664****6367</t>
  </si>
  <si>
    <t>张丽艳</t>
  </si>
  <si>
    <t>2323031966****7023</t>
  </si>
  <si>
    <t>151****2397</t>
  </si>
  <si>
    <t>62351655059****0149</t>
  </si>
  <si>
    <t>于秀环</t>
  </si>
  <si>
    <t>2323021970****1084</t>
  </si>
  <si>
    <t>150****5559</t>
  </si>
  <si>
    <t>62282301790****2072</t>
  </si>
  <si>
    <t>韩秀兰</t>
  </si>
  <si>
    <t>2323031961****0629</t>
  </si>
  <si>
    <t>151****8287</t>
  </si>
  <si>
    <t>62172109120****2226</t>
  </si>
  <si>
    <t>陈志举</t>
  </si>
  <si>
    <t>2323031965****0019</t>
  </si>
  <si>
    <t>157****6267</t>
  </si>
  <si>
    <t>62175653000****8998</t>
  </si>
  <si>
    <t>李宏宇</t>
  </si>
  <si>
    <t>2323031978****7033</t>
  </si>
  <si>
    <t>156****6100</t>
  </si>
  <si>
    <t>62179727600****4850</t>
  </si>
  <si>
    <t>何桂清</t>
  </si>
  <si>
    <t>2323031951****562X</t>
  </si>
  <si>
    <t>184****6690</t>
  </si>
  <si>
    <t>62133626660****69360</t>
  </si>
  <si>
    <t>2323031957****5424</t>
  </si>
  <si>
    <t>188****0675</t>
  </si>
  <si>
    <t>62175653000****2639</t>
  </si>
  <si>
    <t>马志国</t>
  </si>
  <si>
    <t>2323031955****0054</t>
  </si>
  <si>
    <t>东民</t>
  </si>
  <si>
    <t>150****1080</t>
  </si>
  <si>
    <t>62179727600****5627</t>
  </si>
  <si>
    <t>武秀芬</t>
  </si>
  <si>
    <t>2323031948****0045</t>
  </si>
  <si>
    <t>150****6015</t>
  </si>
  <si>
    <t>62175653000****7464</t>
  </si>
  <si>
    <t>郭侠</t>
  </si>
  <si>
    <t>2306221959****436X</t>
  </si>
  <si>
    <t>150****7021</t>
  </si>
  <si>
    <t>62175653000****4700</t>
  </si>
  <si>
    <t>田海峰</t>
  </si>
  <si>
    <t>2323031964****1533</t>
  </si>
  <si>
    <t>797****9772</t>
  </si>
  <si>
    <t>62179727600****9561</t>
  </si>
  <si>
    <t>滕振海</t>
  </si>
  <si>
    <t>2323031962****6817</t>
  </si>
  <si>
    <t>138****1674</t>
  </si>
  <si>
    <t>62175653000****6540</t>
  </si>
  <si>
    <t>万平</t>
  </si>
  <si>
    <t>2323031954****6878</t>
  </si>
  <si>
    <t>150****5661</t>
  </si>
  <si>
    <t>62175653000****6136</t>
  </si>
  <si>
    <t>丁立华</t>
  </si>
  <si>
    <t>2323031958****3043</t>
  </si>
  <si>
    <t>150****8192</t>
  </si>
  <si>
    <t>62175653000****8769</t>
  </si>
  <si>
    <t>孔丽丽</t>
  </si>
  <si>
    <t>2323031984****6827</t>
  </si>
  <si>
    <t>150****6180</t>
  </si>
  <si>
    <t>62175653000****7698</t>
  </si>
  <si>
    <t>2323031932****062X</t>
  </si>
  <si>
    <t>136****6689</t>
  </si>
  <si>
    <t>62175653000****2994</t>
  </si>
  <si>
    <t>宁广臣</t>
  </si>
  <si>
    <t>2323031957****7012</t>
  </si>
  <si>
    <t>62175653000****7334</t>
  </si>
  <si>
    <t>花雨</t>
  </si>
  <si>
    <t>2323031938****6815</t>
  </si>
  <si>
    <t>150****8503</t>
  </si>
  <si>
    <t>62175653000****0491</t>
  </si>
  <si>
    <t>赵丽</t>
  </si>
  <si>
    <t>2323031966****6822</t>
  </si>
  <si>
    <t>62175653000****3281</t>
  </si>
  <si>
    <t>杨丽梅</t>
  </si>
  <si>
    <t>2323031974****6828</t>
  </si>
  <si>
    <t>62179727600****3612</t>
  </si>
  <si>
    <t>祝利君</t>
  </si>
  <si>
    <t>2323031980****0211</t>
  </si>
  <si>
    <t>158****9443</t>
  </si>
  <si>
    <t>62175653000****7607</t>
  </si>
  <si>
    <t>杨桂花</t>
  </si>
  <si>
    <t>2323031949****1225</t>
  </si>
  <si>
    <t>159****6176</t>
  </si>
  <si>
    <t>62175653000****8837</t>
  </si>
  <si>
    <t>王芳</t>
  </si>
  <si>
    <t>2323031963****2641</t>
  </si>
  <si>
    <t>898****7303</t>
  </si>
  <si>
    <t>韩祥华</t>
  </si>
  <si>
    <t>2312221940****4026</t>
  </si>
  <si>
    <t>62175653000****3463</t>
  </si>
  <si>
    <t>张井平</t>
  </si>
  <si>
    <t>2323031966****2064</t>
  </si>
  <si>
    <t>158****3020</t>
  </si>
  <si>
    <t>62175653000****9119</t>
  </si>
  <si>
    <t>关成林</t>
  </si>
  <si>
    <t>2312821949****7317</t>
  </si>
  <si>
    <t>152****9862</t>
  </si>
  <si>
    <t>62175653000****0720</t>
  </si>
  <si>
    <t>徐文芮</t>
  </si>
  <si>
    <t>2312821945****7321</t>
  </si>
  <si>
    <t>158****5036</t>
  </si>
  <si>
    <t>马永霞</t>
  </si>
  <si>
    <t>2323031960****0648</t>
  </si>
  <si>
    <t>150****1995</t>
  </si>
  <si>
    <t>62175653000****7722</t>
  </si>
  <si>
    <t>赵连珍</t>
  </si>
  <si>
    <t>2323031951****6827</t>
  </si>
  <si>
    <t>182****3315</t>
  </si>
  <si>
    <t>62175653000****1155</t>
  </si>
  <si>
    <t>王金全</t>
  </si>
  <si>
    <t>2323031967****6812</t>
  </si>
  <si>
    <t>131****8817</t>
  </si>
  <si>
    <t>62175653000****9459</t>
  </si>
  <si>
    <t>满德华</t>
  </si>
  <si>
    <t>2323031963****2627</t>
  </si>
  <si>
    <t>130****0797</t>
  </si>
  <si>
    <t>62175653000****4941</t>
  </si>
  <si>
    <t>白云海</t>
  </si>
  <si>
    <t>2323031976****0835</t>
  </si>
  <si>
    <t>136****8019</t>
  </si>
  <si>
    <t>62175653000****0640</t>
  </si>
  <si>
    <t>宫淑华</t>
  </si>
  <si>
    <t>2323031960****6022</t>
  </si>
  <si>
    <t>150****5598</t>
  </si>
  <si>
    <t>62175653000****2960</t>
  </si>
  <si>
    <t>刘相江</t>
  </si>
  <si>
    <t>2323031959****2614</t>
  </si>
  <si>
    <t>150****5622</t>
  </si>
  <si>
    <t>62351655059****8128</t>
  </si>
  <si>
    <t>肖春玲</t>
  </si>
  <si>
    <t>2323031972****2849</t>
  </si>
  <si>
    <t>182****7085</t>
  </si>
  <si>
    <t>62175653000****6458</t>
  </si>
  <si>
    <t>孙祥</t>
  </si>
  <si>
    <t>2323031976****2214</t>
  </si>
  <si>
    <t>187****5744</t>
  </si>
  <si>
    <t>62175653000****3672</t>
  </si>
  <si>
    <t>温守霞</t>
  </si>
  <si>
    <t>2323031947****1048</t>
  </si>
  <si>
    <t>131****4680</t>
  </si>
  <si>
    <t>张学仁</t>
  </si>
  <si>
    <t>2323031962****2615</t>
  </si>
  <si>
    <t>130****6560</t>
  </si>
  <si>
    <t>62175653000****2785</t>
  </si>
  <si>
    <t>周静</t>
  </si>
  <si>
    <t>2323031978****0047</t>
  </si>
  <si>
    <t>155****2600</t>
  </si>
  <si>
    <t>62175653000****3429</t>
  </si>
  <si>
    <t>杨林</t>
  </si>
  <si>
    <t>2323031963****1517</t>
  </si>
  <si>
    <t>138****4446</t>
  </si>
  <si>
    <t>62175653000****8992</t>
  </si>
  <si>
    <t>刘静波</t>
  </si>
  <si>
    <t>2301211957****1822</t>
  </si>
  <si>
    <t>131****2886</t>
  </si>
  <si>
    <t>62175653000****5690</t>
  </si>
  <si>
    <t>孙明臣</t>
  </si>
  <si>
    <t>2323031957****681X</t>
  </si>
  <si>
    <t>151****7288</t>
  </si>
  <si>
    <t>62175653000****3929</t>
  </si>
  <si>
    <t>朱秀云</t>
  </si>
  <si>
    <t>2323031951****3820</t>
  </si>
  <si>
    <t>599****8940</t>
  </si>
  <si>
    <t>62179727600****8712</t>
  </si>
  <si>
    <t>胡忠双</t>
  </si>
  <si>
    <t>2323031972****6814</t>
  </si>
  <si>
    <t>662****3239</t>
  </si>
  <si>
    <t>62175653000****2183</t>
  </si>
  <si>
    <t>吕焕岩</t>
  </si>
  <si>
    <t>2323031982****2219</t>
  </si>
  <si>
    <t>62175653000****4767</t>
  </si>
  <si>
    <t>万臣</t>
  </si>
  <si>
    <t>2323031971****0875</t>
  </si>
  <si>
    <t>132****6397</t>
  </si>
  <si>
    <t>62175653000****8146</t>
  </si>
  <si>
    <t>马军</t>
  </si>
  <si>
    <t>156****9113</t>
  </si>
  <si>
    <t>62133626660****3761</t>
  </si>
  <si>
    <t>关万才</t>
  </si>
  <si>
    <t>2323031949****3211</t>
  </si>
  <si>
    <t>150****4423</t>
  </si>
  <si>
    <t>62175653000****5418</t>
  </si>
  <si>
    <t>王丽番</t>
  </si>
  <si>
    <t>2323031967****3229</t>
  </si>
  <si>
    <t>182****7359</t>
  </si>
  <si>
    <t>62133626661****1865</t>
  </si>
  <si>
    <t>娄立书</t>
  </si>
  <si>
    <t>2323031956****5452</t>
  </si>
  <si>
    <t>62133626664****2464</t>
  </si>
  <si>
    <t>王金财</t>
  </si>
  <si>
    <t>2312221956****4010</t>
  </si>
  <si>
    <t>182****3247</t>
  </si>
  <si>
    <t>62175653000****8136</t>
  </si>
  <si>
    <t>董学森</t>
  </si>
  <si>
    <t>2323031956****2253</t>
  </si>
  <si>
    <t>136****8992</t>
  </si>
  <si>
    <t>林士家</t>
  </si>
  <si>
    <t>2323031968****6831</t>
  </si>
  <si>
    <t>152****1540</t>
  </si>
  <si>
    <t>62133626662****7562</t>
  </si>
  <si>
    <t>赵子健</t>
  </si>
  <si>
    <t>2312821998****7318</t>
  </si>
  <si>
    <t>156****5177</t>
  </si>
  <si>
    <t>62175653000****9755</t>
  </si>
  <si>
    <t>梁守富</t>
  </si>
  <si>
    <t>2323031964****321X</t>
  </si>
  <si>
    <t>133****9001</t>
  </si>
  <si>
    <t>62175653000****4078</t>
  </si>
  <si>
    <t>李井才</t>
  </si>
  <si>
    <t>2312821956****731X</t>
  </si>
  <si>
    <t>131****2241</t>
  </si>
  <si>
    <t>62175653000****3357</t>
  </si>
  <si>
    <t>2323031975****6827</t>
  </si>
  <si>
    <t>188****1488</t>
  </si>
  <si>
    <t>62175653000****1452</t>
  </si>
  <si>
    <t>陈井阳</t>
  </si>
  <si>
    <t>2323031977****6810</t>
  </si>
  <si>
    <t>150****4221</t>
  </si>
  <si>
    <t>62175653000****4100</t>
  </si>
  <si>
    <t>李世光</t>
  </si>
  <si>
    <t>2323031952****0215</t>
  </si>
  <si>
    <t>171****0408</t>
  </si>
  <si>
    <t>62146710700****9301</t>
  </si>
  <si>
    <t>康作生</t>
  </si>
  <si>
    <t>2323031971****6817</t>
  </si>
  <si>
    <t>151****1658</t>
  </si>
  <si>
    <t>62282326690****2178</t>
  </si>
  <si>
    <t>谷贵军</t>
  </si>
  <si>
    <t>2323031958****0416</t>
  </si>
  <si>
    <t>155****7979</t>
  </si>
  <si>
    <t>62133626662****1268</t>
  </si>
  <si>
    <t>于芳</t>
  </si>
  <si>
    <t>2323031964****1028</t>
  </si>
  <si>
    <t>187****5217</t>
  </si>
  <si>
    <t>王永福</t>
  </si>
  <si>
    <t>158****3553</t>
  </si>
  <si>
    <t>62133626660****3468</t>
  </si>
  <si>
    <t>林凤吉</t>
  </si>
  <si>
    <t>2323031950****4233</t>
  </si>
  <si>
    <t>183****3175</t>
  </si>
  <si>
    <t>62175653000****8316</t>
  </si>
  <si>
    <t>孙忠城</t>
  </si>
  <si>
    <t>2323031967****6811</t>
  </si>
  <si>
    <t>150****0668</t>
  </si>
  <si>
    <t>62133626662****7462</t>
  </si>
  <si>
    <t>李亚芝</t>
  </si>
  <si>
    <t>2323031959****3229</t>
  </si>
  <si>
    <t>183****8843</t>
  </si>
  <si>
    <t>62175653000****0763</t>
  </si>
  <si>
    <t>高浩清</t>
  </si>
  <si>
    <t>2323031949****0213</t>
  </si>
  <si>
    <t>770****8498</t>
  </si>
  <si>
    <t>62175653000****1199</t>
  </si>
  <si>
    <t>贾淑云</t>
  </si>
  <si>
    <t>2323031957****6824</t>
  </si>
  <si>
    <t>156****5755</t>
  </si>
  <si>
    <t>62282326690****0071</t>
  </si>
  <si>
    <t>武淑芳</t>
  </si>
  <si>
    <t>2323031974****6222</t>
  </si>
  <si>
    <t>157****2207</t>
  </si>
  <si>
    <t>王占生</t>
  </si>
  <si>
    <t>2323031955****7010</t>
  </si>
  <si>
    <t>152****5116</t>
  </si>
  <si>
    <t>62172109120****9099</t>
  </si>
  <si>
    <t>张淑萍</t>
  </si>
  <si>
    <t>2323031969****2026</t>
  </si>
  <si>
    <t>183****7226</t>
  </si>
  <si>
    <t>62175653000****3391</t>
  </si>
  <si>
    <t>王立春</t>
  </si>
  <si>
    <t>2323031960****153X</t>
  </si>
  <si>
    <t>132****5840</t>
  </si>
  <si>
    <t>62133626661****0364</t>
  </si>
  <si>
    <t>李国芳</t>
  </si>
  <si>
    <t>2323031950****5428</t>
  </si>
  <si>
    <t>150****4992</t>
  </si>
  <si>
    <t>62175653000****7367</t>
  </si>
  <si>
    <t>贾振荣</t>
  </si>
  <si>
    <t>2323031938****3824</t>
  </si>
  <si>
    <t>62175653000****3158</t>
  </si>
  <si>
    <t>王井文</t>
  </si>
  <si>
    <t>2323031953****3215</t>
  </si>
  <si>
    <t>137****1447</t>
  </si>
  <si>
    <t>62175653000****8620</t>
  </si>
  <si>
    <t>孙凤英</t>
  </si>
  <si>
    <t>2323031942****5629</t>
  </si>
  <si>
    <t>132****9808</t>
  </si>
  <si>
    <t>62179727600****4602</t>
  </si>
  <si>
    <t>金地兰</t>
  </si>
  <si>
    <t>2323031951****2623</t>
  </si>
  <si>
    <t>62179727600****1228</t>
  </si>
  <si>
    <t>周晶</t>
  </si>
  <si>
    <t>2323031982****7020</t>
  </si>
  <si>
    <t>132****1187</t>
  </si>
  <si>
    <t>62175653000****6304</t>
  </si>
  <si>
    <t>李金喜</t>
  </si>
  <si>
    <t>2312821950****7332</t>
  </si>
  <si>
    <t>159****6018</t>
  </si>
  <si>
    <t>62175653000****2880</t>
  </si>
  <si>
    <t>刘友</t>
  </si>
  <si>
    <t>2323031954****1559</t>
  </si>
  <si>
    <t>189****3235</t>
  </si>
  <si>
    <t>62175653000****1847</t>
  </si>
  <si>
    <t>刘玉华</t>
  </si>
  <si>
    <t>2323031953****6860</t>
  </si>
  <si>
    <t>157****0689</t>
  </si>
  <si>
    <t>62282326690****3476</t>
  </si>
  <si>
    <t>赵凤国</t>
  </si>
  <si>
    <t>2321011956****1655</t>
  </si>
  <si>
    <t>158****1203</t>
  </si>
  <si>
    <t>62175653000****4198</t>
  </si>
  <si>
    <t>张凤文</t>
  </si>
  <si>
    <t>2323031965****6835</t>
  </si>
  <si>
    <t>177****4339</t>
  </si>
  <si>
    <t>62175653000****3431</t>
  </si>
  <si>
    <t>刘春蕾</t>
  </si>
  <si>
    <t>2323031979****5823</t>
  </si>
  <si>
    <t>182****0782</t>
  </si>
  <si>
    <t>62175653000****5534</t>
  </si>
  <si>
    <t>陈淑贤</t>
  </si>
  <si>
    <t>2323031964****3848</t>
  </si>
  <si>
    <t>150****1364</t>
  </si>
  <si>
    <t>62175653000****3416</t>
  </si>
  <si>
    <t>尹淑荣</t>
  </si>
  <si>
    <t>2312821952****7325</t>
  </si>
  <si>
    <t>131****2626</t>
  </si>
  <si>
    <t>周艳丽</t>
  </si>
  <si>
    <t>2323031969****3840</t>
  </si>
  <si>
    <t>188****6227</t>
  </si>
  <si>
    <t>62179727600****4165</t>
  </si>
  <si>
    <t>聂文辉</t>
  </si>
  <si>
    <t>2323031968****5654</t>
  </si>
  <si>
    <t>182****2865</t>
  </si>
  <si>
    <t>62179727600****8476</t>
  </si>
  <si>
    <t>郝殿云</t>
  </si>
  <si>
    <t>158****4606</t>
  </si>
  <si>
    <t>62175653000****9284</t>
  </si>
  <si>
    <t>王林</t>
  </si>
  <si>
    <t>2323031971****0450</t>
  </si>
  <si>
    <t>150****2078</t>
  </si>
  <si>
    <t>62133626662****1669</t>
  </si>
  <si>
    <t>程佳乐</t>
  </si>
  <si>
    <t>2323031996****4622</t>
  </si>
  <si>
    <t>183****7994</t>
  </si>
  <si>
    <t>刘书艳</t>
  </si>
  <si>
    <t>2323031963****6821</t>
  </si>
  <si>
    <t>158****7976</t>
  </si>
  <si>
    <t>62175653000****4872</t>
  </si>
  <si>
    <t>项志国</t>
  </si>
  <si>
    <t>2323251976****321X</t>
  </si>
  <si>
    <t>182****1466</t>
  </si>
  <si>
    <t>杨井霞</t>
  </si>
  <si>
    <t>2323031964****4226</t>
  </si>
  <si>
    <t>150****0236</t>
  </si>
  <si>
    <t>马柏凤</t>
  </si>
  <si>
    <t>2310841963****3121</t>
  </si>
  <si>
    <t>183****3306</t>
  </si>
  <si>
    <t>62282326690****2370</t>
  </si>
  <si>
    <t>侯中奎</t>
  </si>
  <si>
    <t>2323031960****0210</t>
  </si>
  <si>
    <t>166****86858</t>
  </si>
  <si>
    <t>62179727600****7010</t>
  </si>
  <si>
    <t>2323031971****6822</t>
  </si>
  <si>
    <t>183****7443</t>
  </si>
  <si>
    <t>62175653000****3414</t>
  </si>
  <si>
    <t>于永海</t>
  </si>
  <si>
    <t>2323031970****7018</t>
  </si>
  <si>
    <t>152****5089</t>
  </si>
  <si>
    <t>62133626662****3268</t>
  </si>
  <si>
    <t>王丽艳</t>
  </si>
  <si>
    <t>2323031972****2024</t>
  </si>
  <si>
    <t>136****7504</t>
  </si>
  <si>
    <t>62351655059****7155</t>
  </si>
  <si>
    <t>张国明</t>
  </si>
  <si>
    <t>2323031981****0411</t>
  </si>
  <si>
    <t>133****9898</t>
  </si>
  <si>
    <t>62175653000****4249</t>
  </si>
  <si>
    <t>2323031962****0642</t>
  </si>
  <si>
    <t>132****4244</t>
  </si>
  <si>
    <t>62146710700****4719</t>
  </si>
  <si>
    <t>刘桂凤</t>
  </si>
  <si>
    <t>2323031958****7024</t>
  </si>
  <si>
    <t>192****2238</t>
  </si>
  <si>
    <t>62351655059****3630</t>
  </si>
  <si>
    <t>回晓树</t>
  </si>
  <si>
    <t>2312821953****0015</t>
  </si>
  <si>
    <t>159****5917</t>
  </si>
  <si>
    <t>62175653000****5429</t>
  </si>
  <si>
    <t>刘鑫</t>
  </si>
  <si>
    <t>2323031992****7029</t>
  </si>
  <si>
    <t>136****1459</t>
  </si>
  <si>
    <t>62175653000****1194</t>
  </si>
  <si>
    <t>2323031953****4220</t>
  </si>
  <si>
    <t>131****5761</t>
  </si>
  <si>
    <t>62146710700****2418</t>
  </si>
  <si>
    <t>李慧利</t>
  </si>
  <si>
    <t>2323031972****6812</t>
  </si>
  <si>
    <t>136****4779</t>
  </si>
  <si>
    <t>62172109120****4077</t>
  </si>
  <si>
    <t>2323321953****4813</t>
  </si>
  <si>
    <t>化工</t>
  </si>
  <si>
    <t>150****6134</t>
  </si>
  <si>
    <t>62351655059****2289</t>
  </si>
  <si>
    <t>徐桂芝</t>
  </si>
  <si>
    <t>2323031956****0427</t>
  </si>
  <si>
    <t>62175653000****8786</t>
  </si>
  <si>
    <t>文殿义</t>
  </si>
  <si>
    <t>2323031943****6819</t>
  </si>
  <si>
    <t>159****1069</t>
  </si>
  <si>
    <t>62175653000****2169</t>
  </si>
  <si>
    <t>周殿芹</t>
  </si>
  <si>
    <t>2323031950****6845</t>
  </si>
  <si>
    <t>130****5549</t>
  </si>
  <si>
    <t>62175653000****1385</t>
  </si>
  <si>
    <t>徐井峰</t>
  </si>
  <si>
    <t>2323031978****6810</t>
  </si>
  <si>
    <t>150****2831</t>
  </si>
  <si>
    <t>62175653000****4916</t>
  </si>
  <si>
    <t>王成</t>
  </si>
  <si>
    <t>2323031961****3215</t>
  </si>
  <si>
    <t>138****7690</t>
  </si>
  <si>
    <t>62175653000****8463</t>
  </si>
  <si>
    <t>国淑荣</t>
  </si>
  <si>
    <t>2323031947****7020</t>
  </si>
  <si>
    <t>597****6852</t>
  </si>
  <si>
    <t>62282326690****5476</t>
  </si>
  <si>
    <t>纪小宝</t>
  </si>
  <si>
    <t>2323031986****6838</t>
  </si>
  <si>
    <t>131****7539</t>
  </si>
  <si>
    <t>李淑环</t>
  </si>
  <si>
    <t>2323031957****0029</t>
  </si>
  <si>
    <t>62175653000****8794</t>
  </si>
  <si>
    <t>文佩臣</t>
  </si>
  <si>
    <t>2323031941****6815</t>
  </si>
  <si>
    <t>597****8373</t>
  </si>
  <si>
    <t>62175653000****5880</t>
  </si>
  <si>
    <t>崔佩兰</t>
  </si>
  <si>
    <t>2323031950****0625</t>
  </si>
  <si>
    <t>132****5623</t>
  </si>
  <si>
    <t>62175653000****1598</t>
  </si>
  <si>
    <t>翟慧敏</t>
  </si>
  <si>
    <t>2323031981****6844</t>
  </si>
  <si>
    <t>136****0466</t>
  </si>
  <si>
    <t>62175653000****8877</t>
  </si>
  <si>
    <t>张桂芝</t>
  </si>
  <si>
    <t>2323031949****6822</t>
  </si>
  <si>
    <t>62175653000****8711</t>
  </si>
  <si>
    <t>王淑霞</t>
  </si>
  <si>
    <t>2323031952****6820</t>
  </si>
  <si>
    <t>597****2461</t>
  </si>
  <si>
    <t>62175653000****0070</t>
  </si>
  <si>
    <t>李亚军</t>
  </si>
  <si>
    <t>2323031975****6819</t>
  </si>
  <si>
    <t>599****6213</t>
  </si>
  <si>
    <t>62175653000****3318</t>
  </si>
  <si>
    <t>刘杰</t>
  </si>
  <si>
    <t>2323031942****6825</t>
  </si>
  <si>
    <t>599****5980</t>
  </si>
  <si>
    <t>62175653000****8081</t>
  </si>
  <si>
    <t>杨秀兰</t>
  </si>
  <si>
    <t>2323031959****6828</t>
  </si>
  <si>
    <t>138****5122</t>
  </si>
  <si>
    <t>62175653000****5906</t>
  </si>
  <si>
    <t>崔艳荣</t>
  </si>
  <si>
    <t>2323031977****6827</t>
  </si>
  <si>
    <t>159****1422</t>
  </si>
  <si>
    <t>62146710700****5748</t>
  </si>
  <si>
    <t>王淑梅</t>
  </si>
  <si>
    <t>2323031969****6845</t>
  </si>
  <si>
    <t>62282326690****3870</t>
  </si>
  <si>
    <t>高喜花</t>
  </si>
  <si>
    <t>2323031946****6865</t>
  </si>
  <si>
    <t>150****8464</t>
  </si>
  <si>
    <t>62175653000****8778</t>
  </si>
  <si>
    <t>文殿奎</t>
  </si>
  <si>
    <t>2323031950****383X</t>
  </si>
  <si>
    <t>62175653000****9562</t>
  </si>
  <si>
    <t>冯艳梅</t>
  </si>
  <si>
    <t>2312821962****7341</t>
  </si>
  <si>
    <t>62175653000****3441</t>
  </si>
  <si>
    <t>赵玉贤</t>
  </si>
  <si>
    <t>2323031951****1045</t>
  </si>
  <si>
    <t>136****0592</t>
  </si>
  <si>
    <t>62175653000****9726</t>
  </si>
  <si>
    <t>2323031957****3482</t>
  </si>
  <si>
    <t>132****0376</t>
  </si>
  <si>
    <t>62175653000****8695</t>
  </si>
  <si>
    <t>2323031949****6842</t>
  </si>
  <si>
    <t>62175653000****6023</t>
  </si>
  <si>
    <t>2323031973****6815</t>
  </si>
  <si>
    <t>182****6542</t>
  </si>
  <si>
    <t>62175653000****3090</t>
  </si>
  <si>
    <t>彭国华</t>
  </si>
  <si>
    <t>2323031979****0447</t>
  </si>
  <si>
    <t>130****0492</t>
  </si>
  <si>
    <t>62175653000****3134</t>
  </si>
  <si>
    <t>张德发</t>
  </si>
  <si>
    <t>2323031952****7013</t>
  </si>
  <si>
    <t>62351655059****4948</t>
  </si>
  <si>
    <t>何成太</t>
  </si>
  <si>
    <t>2323031940****4613</t>
  </si>
  <si>
    <t>137****9468</t>
  </si>
  <si>
    <t>62175653000****1177</t>
  </si>
  <si>
    <t>刘庆波</t>
  </si>
  <si>
    <t>2323031986****683X</t>
  </si>
  <si>
    <t>62175653000****8990</t>
  </si>
  <si>
    <t>张福琴</t>
  </si>
  <si>
    <t>2323031955****0622</t>
  </si>
  <si>
    <t>62175653000****4491</t>
  </si>
  <si>
    <t>刘晓忠</t>
  </si>
  <si>
    <t>2323031968****0817</t>
  </si>
  <si>
    <t>139****0992</t>
  </si>
  <si>
    <t>62175653000****2229</t>
  </si>
  <si>
    <t>刘淑清</t>
  </si>
  <si>
    <t>2306211949****3964</t>
  </si>
  <si>
    <t>658****9432</t>
  </si>
  <si>
    <t>62175653000****1564</t>
  </si>
  <si>
    <t>左玉德</t>
  </si>
  <si>
    <t>2323031956****6836</t>
  </si>
  <si>
    <t>150****6602</t>
  </si>
  <si>
    <t>62175653000****8562</t>
  </si>
  <si>
    <t>牛长清</t>
  </si>
  <si>
    <t>2323031943****0616</t>
  </si>
  <si>
    <t>139****6099</t>
  </si>
  <si>
    <t>62175653000****7506</t>
  </si>
  <si>
    <t>郭彦东</t>
  </si>
  <si>
    <t>2321261982****207X</t>
  </si>
  <si>
    <t>132****6633</t>
  </si>
  <si>
    <t>62175653000****0311</t>
  </si>
  <si>
    <t>于相坤</t>
  </si>
  <si>
    <t>2323032001****7066</t>
  </si>
  <si>
    <t>159****7697</t>
  </si>
  <si>
    <t>62175653000****3292</t>
  </si>
  <si>
    <t>寇振春</t>
  </si>
  <si>
    <t>2323031949****3224</t>
  </si>
  <si>
    <t>150****8108</t>
  </si>
  <si>
    <t>62282326690****3174</t>
  </si>
  <si>
    <t>蔡英华</t>
  </si>
  <si>
    <t>2323031967****3226</t>
  </si>
  <si>
    <t>137****2870</t>
  </si>
  <si>
    <t>程福</t>
  </si>
  <si>
    <t>2323031937****0611</t>
  </si>
  <si>
    <t>王淑兰</t>
  </si>
  <si>
    <t>2323031949****0029</t>
  </si>
  <si>
    <t>139****0557</t>
  </si>
  <si>
    <t>62175653000****0291</t>
  </si>
  <si>
    <t>韩文山</t>
  </si>
  <si>
    <t>2302221953****3078</t>
  </si>
  <si>
    <t>150****8275</t>
  </si>
  <si>
    <t>62175653000****7741</t>
  </si>
  <si>
    <t>胡文杰</t>
  </si>
  <si>
    <t>2312821958****7361</t>
  </si>
  <si>
    <t>137****8059</t>
  </si>
  <si>
    <t>62175653000****5766</t>
  </si>
  <si>
    <t>齐玉龙</t>
  </si>
  <si>
    <t>2323031967****1218</t>
  </si>
  <si>
    <t>152****2454</t>
  </si>
  <si>
    <t>62175653000****8853</t>
  </si>
  <si>
    <t>文丽</t>
  </si>
  <si>
    <t>2312821988****7341</t>
  </si>
  <si>
    <t>158****7820</t>
  </si>
  <si>
    <t>62175653000****2335</t>
  </si>
  <si>
    <t>闫喜林</t>
  </si>
  <si>
    <t>2323031963****0613</t>
  </si>
  <si>
    <t>62133626663****8668</t>
  </si>
  <si>
    <t>李国志</t>
  </si>
  <si>
    <t>2323031947****2619</t>
  </si>
  <si>
    <t>151****4645</t>
  </si>
  <si>
    <t>62179727600****3720</t>
  </si>
  <si>
    <t>段洪贵</t>
  </si>
  <si>
    <t>2323031958****681X</t>
  </si>
  <si>
    <t>182****0042</t>
  </si>
  <si>
    <t>62179727600****5747</t>
  </si>
  <si>
    <t>谭永辉</t>
  </si>
  <si>
    <t>2323031979****683X</t>
  </si>
  <si>
    <t>159****9723</t>
  </si>
  <si>
    <t>62175653000****1838</t>
  </si>
  <si>
    <t>赵淑英</t>
  </si>
  <si>
    <t>2323031962****102X</t>
  </si>
  <si>
    <t>139****0236</t>
  </si>
  <si>
    <t>62175653000****5091</t>
  </si>
  <si>
    <t>吕影辉</t>
  </si>
  <si>
    <t>2323031975****0826</t>
  </si>
  <si>
    <t>137****8833</t>
  </si>
  <si>
    <t>张亚芝</t>
  </si>
  <si>
    <t>2323251952****142X</t>
  </si>
  <si>
    <t>62175653000****6318</t>
  </si>
  <si>
    <t>燕敏荣</t>
  </si>
  <si>
    <t>2323031961****0049</t>
  </si>
  <si>
    <t>136****5876</t>
  </si>
  <si>
    <t>62179727600****9655</t>
  </si>
  <si>
    <t>姬淑芹</t>
  </si>
  <si>
    <t>2323031963****0226</t>
  </si>
  <si>
    <t>152****0216</t>
  </si>
  <si>
    <t>62175653000****4034</t>
  </si>
  <si>
    <t>林景芳</t>
  </si>
  <si>
    <t>2323031966****7026</t>
  </si>
  <si>
    <t>151****1318</t>
  </si>
  <si>
    <t>62175653000****3696</t>
  </si>
  <si>
    <t>唐淑英</t>
  </si>
  <si>
    <t>2323031954****0627</t>
  </si>
  <si>
    <t>136****2461</t>
  </si>
  <si>
    <t>62175653000****8605</t>
  </si>
  <si>
    <t>赵希武</t>
  </si>
  <si>
    <t>2308301946****2016</t>
  </si>
  <si>
    <t>131****9605</t>
  </si>
  <si>
    <t>62175653000****5660</t>
  </si>
  <si>
    <t>孟昭荣</t>
  </si>
  <si>
    <t>2323031960****6824</t>
  </si>
  <si>
    <t>135****3737</t>
  </si>
  <si>
    <t>62175653000****1841</t>
  </si>
  <si>
    <t>唐荣英</t>
  </si>
  <si>
    <t>2323251947****3229</t>
  </si>
  <si>
    <t>151****7629</t>
  </si>
  <si>
    <t>62175653000****1674</t>
  </si>
  <si>
    <t>薛志国</t>
  </si>
  <si>
    <t>2323031962****0619</t>
  </si>
  <si>
    <t>151****9128</t>
  </si>
  <si>
    <t>张荣</t>
  </si>
  <si>
    <t>2323031959****3424</t>
  </si>
  <si>
    <t>133****5685</t>
  </si>
  <si>
    <t>62175653000****5316</t>
  </si>
  <si>
    <t>王保河</t>
  </si>
  <si>
    <t>2323031962****6814</t>
  </si>
  <si>
    <t>137****2594</t>
  </si>
  <si>
    <t>62175653000****9323</t>
  </si>
  <si>
    <t>李秀花</t>
  </si>
  <si>
    <t>2323031947****0440</t>
  </si>
  <si>
    <t>张英春</t>
  </si>
  <si>
    <t>2312821961****7336</t>
  </si>
  <si>
    <t>62133626662****0969</t>
  </si>
  <si>
    <t>王宁波</t>
  </si>
  <si>
    <t>2323031971****1518</t>
  </si>
  <si>
    <t>182****9688</t>
  </si>
  <si>
    <t>62282326690****0477</t>
  </si>
  <si>
    <t>唐亮</t>
  </si>
  <si>
    <t>2323032001****1875</t>
  </si>
  <si>
    <t>157****5626</t>
  </si>
  <si>
    <t>62175653000****8959</t>
  </si>
  <si>
    <t>李德云</t>
  </si>
  <si>
    <t>2323031957****0468</t>
  </si>
  <si>
    <t>130****4341</t>
  </si>
  <si>
    <t>邵立洋</t>
  </si>
  <si>
    <t>2323032005****6813</t>
  </si>
  <si>
    <t>155****5798</t>
  </si>
  <si>
    <t>62175653000****4996</t>
  </si>
  <si>
    <t>孟凡利</t>
  </si>
  <si>
    <t>2323031977****6812</t>
  </si>
  <si>
    <t>597****7167</t>
  </si>
  <si>
    <t>62175653000****0443</t>
  </si>
  <si>
    <t>徐桂英</t>
  </si>
  <si>
    <t>2323031944****6825</t>
  </si>
  <si>
    <t>139****0735</t>
  </si>
  <si>
    <t>62175653000****8142</t>
  </si>
  <si>
    <t>孙艳芬</t>
  </si>
  <si>
    <t>2323031957****6845</t>
  </si>
  <si>
    <t>152****2809</t>
  </si>
  <si>
    <t>62175653000****4658</t>
  </si>
  <si>
    <t>姜宇涵</t>
  </si>
  <si>
    <t>2312822008****0075</t>
  </si>
  <si>
    <t>182****7429</t>
  </si>
  <si>
    <t>62133626662****7968</t>
  </si>
  <si>
    <t>李德先</t>
  </si>
  <si>
    <t>2323031954****6810</t>
  </si>
  <si>
    <t>159****0817</t>
  </si>
  <si>
    <t>62175653000****4633</t>
  </si>
  <si>
    <t>朱洪信</t>
  </si>
  <si>
    <t>2312821960****7319</t>
  </si>
  <si>
    <t>150****1321</t>
  </si>
  <si>
    <t>62175653000****9024</t>
  </si>
  <si>
    <t>滕化军</t>
  </si>
  <si>
    <t>2323031949****6831</t>
  </si>
  <si>
    <t>150****2824</t>
  </si>
  <si>
    <t>62175653000****6805</t>
  </si>
  <si>
    <t>2323031960****6845</t>
  </si>
  <si>
    <t>150****3894</t>
  </si>
  <si>
    <t>张希云</t>
  </si>
  <si>
    <t>2306221956****2062</t>
  </si>
  <si>
    <t>132****1089</t>
  </si>
  <si>
    <t>62175653000****6538</t>
  </si>
  <si>
    <t>范莉玲</t>
  </si>
  <si>
    <t>2323031972****6842</t>
  </si>
  <si>
    <t>183****4664</t>
  </si>
  <si>
    <t>62133626662****2365</t>
  </si>
  <si>
    <t>孟庆国</t>
  </si>
  <si>
    <t>2323031974****6858</t>
  </si>
  <si>
    <t>189****1030</t>
  </si>
  <si>
    <t>62175653000****6669</t>
  </si>
  <si>
    <t>王彦成</t>
  </si>
  <si>
    <t>2323031971****6811</t>
  </si>
  <si>
    <t>137****7324</t>
  </si>
  <si>
    <t>62179727600****1776</t>
  </si>
  <si>
    <t>侯凤云</t>
  </si>
  <si>
    <t>2323031951****3227</t>
  </si>
  <si>
    <t>183****9949</t>
  </si>
  <si>
    <t>62179727600****9863</t>
  </si>
  <si>
    <t>董珍</t>
  </si>
  <si>
    <t>2323031964****3255</t>
  </si>
  <si>
    <t>138****1227</t>
  </si>
  <si>
    <t>62175653000****4297</t>
  </si>
  <si>
    <t>陈伟倩</t>
  </si>
  <si>
    <t>2323031990****084X</t>
  </si>
  <si>
    <t>150****8603</t>
  </si>
  <si>
    <t>62175653000****6409</t>
  </si>
  <si>
    <t>柴艳</t>
  </si>
  <si>
    <t>2323031967****3821</t>
  </si>
  <si>
    <t>62175653000****5735</t>
  </si>
  <si>
    <t>汤有德</t>
  </si>
  <si>
    <t>2323031979****0430</t>
  </si>
  <si>
    <t>150****3938</t>
  </si>
  <si>
    <t>62175653000****8636</t>
  </si>
  <si>
    <t>秦喜海</t>
  </si>
  <si>
    <t>2323031966****6810</t>
  </si>
  <si>
    <t>188****1767</t>
  </si>
  <si>
    <t>62175653000****0179</t>
  </si>
  <si>
    <t>康德华</t>
  </si>
  <si>
    <t>2323031963****686X</t>
  </si>
  <si>
    <t>137****5874</t>
  </si>
  <si>
    <t>张信海</t>
  </si>
  <si>
    <t>2323031970****6811</t>
  </si>
  <si>
    <t>188****5066</t>
  </si>
  <si>
    <t>62175653000****2234</t>
  </si>
  <si>
    <t>孙世芝</t>
  </si>
  <si>
    <t>2323031943****7026</t>
  </si>
  <si>
    <t>62175653000****7588</t>
  </si>
  <si>
    <t>王书文</t>
  </si>
  <si>
    <t>2323031956****6810</t>
  </si>
  <si>
    <t>151****2889</t>
  </si>
  <si>
    <t>62133626662****8261</t>
  </si>
  <si>
    <t>于爱国</t>
  </si>
  <si>
    <t>2312821965****7313</t>
  </si>
  <si>
    <t>130****5577</t>
  </si>
  <si>
    <t>62133626660****5162</t>
  </si>
  <si>
    <t>王凤英</t>
  </si>
  <si>
    <t>2323031947****2649</t>
  </si>
  <si>
    <t>182****2437</t>
  </si>
  <si>
    <t>吴丽华</t>
  </si>
  <si>
    <t>185****5546</t>
  </si>
  <si>
    <t>62133626662****1960</t>
  </si>
  <si>
    <t>孙玉娟</t>
  </si>
  <si>
    <t>2323031979****6826</t>
  </si>
  <si>
    <t>139****8987</t>
  </si>
  <si>
    <t>62175653000****4865</t>
  </si>
  <si>
    <t>许秋</t>
  </si>
  <si>
    <t>2323031966****4419</t>
  </si>
  <si>
    <t>150****7057</t>
  </si>
  <si>
    <t>62175653000****3215</t>
  </si>
  <si>
    <t>马占务</t>
  </si>
  <si>
    <t>152****4325</t>
  </si>
  <si>
    <t>62175653000****4392</t>
  </si>
  <si>
    <t>丁铁禄</t>
  </si>
  <si>
    <t>2323031974****5231</t>
  </si>
  <si>
    <t>150****3586</t>
  </si>
  <si>
    <t>62175653000****3366</t>
  </si>
  <si>
    <t>刘胜信</t>
  </si>
  <si>
    <t>2304061962****0412</t>
  </si>
  <si>
    <t>182****7943</t>
  </si>
  <si>
    <t>62351655059****7584</t>
  </si>
  <si>
    <t>孙明春</t>
  </si>
  <si>
    <t>2323031964****3830</t>
  </si>
  <si>
    <t>62172109120****2364</t>
  </si>
  <si>
    <t>高凤云</t>
  </si>
  <si>
    <t>187****7016</t>
  </si>
  <si>
    <t>62179727600****0916</t>
  </si>
  <si>
    <t>盖秀芝</t>
  </si>
  <si>
    <t>2323031947****3247</t>
  </si>
  <si>
    <t>62175653000****6007</t>
  </si>
  <si>
    <t>赵广迁</t>
  </si>
  <si>
    <t>2323031967****6856</t>
  </si>
  <si>
    <t>132****2862</t>
  </si>
  <si>
    <t>62175653000****2950</t>
  </si>
  <si>
    <t>闫加玉</t>
  </si>
  <si>
    <t>2323031969****6856</t>
  </si>
  <si>
    <t>188****0930</t>
  </si>
  <si>
    <t>62133626662****5465</t>
  </si>
  <si>
    <t>张伟军</t>
  </si>
  <si>
    <t>2323031978****6836</t>
  </si>
  <si>
    <t>150****3491</t>
  </si>
  <si>
    <t>62175653000****9979</t>
  </si>
  <si>
    <t>李百松</t>
  </si>
  <si>
    <t>2323031997****6814</t>
  </si>
  <si>
    <t>137****2676</t>
  </si>
  <si>
    <t>62172109120****0004</t>
  </si>
  <si>
    <t>李桂珍</t>
  </si>
  <si>
    <t>2308281950****3925</t>
  </si>
  <si>
    <t>62133626662****5467</t>
  </si>
  <si>
    <t>黄薏</t>
  </si>
  <si>
    <t>2312821985****7329</t>
  </si>
  <si>
    <t>138****0291</t>
  </si>
  <si>
    <t>62175653000****4307</t>
  </si>
  <si>
    <t>2323031973****0624</t>
  </si>
  <si>
    <t>158****4447</t>
  </si>
  <si>
    <t>62175653000****8422</t>
  </si>
  <si>
    <t>曹喜恩</t>
  </si>
  <si>
    <t>2323031949****0012</t>
  </si>
  <si>
    <t>183****6940</t>
  </si>
  <si>
    <t>62175653000****2739</t>
  </si>
  <si>
    <t>胡广有</t>
  </si>
  <si>
    <t>2323031968****6837</t>
  </si>
  <si>
    <t>138****5656</t>
  </si>
  <si>
    <t>62282326690****2772</t>
  </si>
  <si>
    <t>薛志文</t>
  </si>
  <si>
    <t>2323251955****1677</t>
  </si>
  <si>
    <t>137****3357</t>
  </si>
  <si>
    <t>62175653000****3735</t>
  </si>
  <si>
    <t>李雪</t>
  </si>
  <si>
    <t>2323031987****6838</t>
  </si>
  <si>
    <t>157****6186</t>
  </si>
  <si>
    <t>62175653000****8588</t>
  </si>
  <si>
    <t>秦淑兰</t>
  </si>
  <si>
    <t>2323261947****4123</t>
  </si>
  <si>
    <t>150****7108</t>
  </si>
  <si>
    <t>62175653000****8290</t>
  </si>
  <si>
    <t>石杰</t>
  </si>
  <si>
    <t>2323031946****3410</t>
  </si>
  <si>
    <t>139****5424</t>
  </si>
  <si>
    <t>刘振发</t>
  </si>
  <si>
    <t>2323031948****0639</t>
  </si>
  <si>
    <t>156****5261</t>
  </si>
  <si>
    <t>62175653000****0402</t>
  </si>
  <si>
    <t>陶凤香</t>
  </si>
  <si>
    <t>2323031953****6826</t>
  </si>
  <si>
    <t>183****1296</t>
  </si>
  <si>
    <t>62175653000****1793</t>
  </si>
  <si>
    <t>张明义</t>
  </si>
  <si>
    <t>2323031965****681X</t>
  </si>
  <si>
    <t>132****6908</t>
  </si>
  <si>
    <t>62175653000****2336</t>
  </si>
  <si>
    <t>132****3444</t>
  </si>
  <si>
    <t>62175653000****6346</t>
  </si>
  <si>
    <t>李国春</t>
  </si>
  <si>
    <t>2312821957****7338</t>
  </si>
  <si>
    <t>132****0404</t>
  </si>
  <si>
    <t>62133626661****1768</t>
  </si>
  <si>
    <t>周顶臣</t>
  </si>
  <si>
    <t>2323031954****3217</t>
  </si>
  <si>
    <t>136****0800</t>
  </si>
  <si>
    <t>62175653000****4781</t>
  </si>
  <si>
    <t>宣平霞</t>
  </si>
  <si>
    <t>2323031970****1060</t>
  </si>
  <si>
    <t>130****5200</t>
  </si>
  <si>
    <t>62175653000****3348</t>
  </si>
  <si>
    <t>高喜斌</t>
  </si>
  <si>
    <t>157****1750</t>
  </si>
  <si>
    <t>62175653000****3499</t>
  </si>
  <si>
    <t>龙淑梅</t>
  </si>
  <si>
    <t>2323031966****0627</t>
  </si>
  <si>
    <t>郑桂芹</t>
  </si>
  <si>
    <t>2323031942****0022</t>
  </si>
  <si>
    <t>188****2090</t>
  </si>
  <si>
    <t>62175653000****6758</t>
  </si>
  <si>
    <t>2323031947****6829</t>
  </si>
  <si>
    <t>156****7910</t>
  </si>
  <si>
    <t>62175653000****8272</t>
  </si>
  <si>
    <t>刘景龙</t>
  </si>
  <si>
    <t>2323031961****6837</t>
  </si>
  <si>
    <t>151****0735</t>
  </si>
  <si>
    <t>62146710700****2147</t>
  </si>
  <si>
    <t>郝桂茹</t>
  </si>
  <si>
    <t>2323031975****0628</t>
  </si>
  <si>
    <t>157****3982</t>
  </si>
  <si>
    <t>62175653000****3206</t>
  </si>
  <si>
    <t>胡洪宾</t>
  </si>
  <si>
    <t>2323031999****6811</t>
  </si>
  <si>
    <t>135****7442</t>
  </si>
  <si>
    <t>62175653000****4359</t>
  </si>
  <si>
    <t>2323031950****6900</t>
  </si>
  <si>
    <t>157****3782</t>
  </si>
  <si>
    <t>62175653000****6950</t>
  </si>
  <si>
    <t>白文华</t>
  </si>
  <si>
    <t>2323031961****3244</t>
  </si>
  <si>
    <t>182****5098</t>
  </si>
  <si>
    <t>62172109020****9123</t>
  </si>
  <si>
    <t>尚红竹</t>
  </si>
  <si>
    <t>2323031992****0629</t>
  </si>
  <si>
    <t>159****6818</t>
  </si>
  <si>
    <t>62175653000****5756</t>
  </si>
  <si>
    <t>王立琴</t>
  </si>
  <si>
    <t>2323031956****3229</t>
  </si>
  <si>
    <t>137****2505</t>
  </si>
  <si>
    <t>62175653000****0530</t>
  </si>
  <si>
    <t>宋士华</t>
  </si>
  <si>
    <t>2323031965****0620</t>
  </si>
  <si>
    <t>156****0854</t>
  </si>
  <si>
    <t>62175653000****4309</t>
  </si>
  <si>
    <t>刘国新</t>
  </si>
  <si>
    <t>2323031971****3810</t>
  </si>
  <si>
    <t>132****6723</t>
  </si>
  <si>
    <t>62146710700****6371</t>
  </si>
  <si>
    <t>李传富</t>
  </si>
  <si>
    <t>2323031964****6816</t>
  </si>
  <si>
    <t>139****8319</t>
  </si>
  <si>
    <t>62175653000****4494</t>
  </si>
  <si>
    <t>孙忠孝</t>
  </si>
  <si>
    <t>2323031953****6811</t>
  </si>
  <si>
    <t>132****0119</t>
  </si>
  <si>
    <t>62146710700****0914</t>
  </si>
  <si>
    <t>张书芳</t>
  </si>
  <si>
    <t>2323031966****1825</t>
  </si>
  <si>
    <t>137****2597</t>
  </si>
  <si>
    <t>62172109120****2045</t>
  </si>
  <si>
    <t>吕贵凤</t>
  </si>
  <si>
    <t>2323031958****3626</t>
  </si>
  <si>
    <t>182****1301</t>
  </si>
  <si>
    <t>62175653000****9737</t>
  </si>
  <si>
    <t>付秀莲</t>
  </si>
  <si>
    <t>2323031965****6822</t>
  </si>
  <si>
    <t>东大</t>
  </si>
  <si>
    <t>131****1854</t>
  </si>
  <si>
    <t>62175653000****2001</t>
  </si>
  <si>
    <t>刘鑫岩</t>
  </si>
  <si>
    <t>2323031990****7013</t>
  </si>
  <si>
    <t>132****9729</t>
  </si>
  <si>
    <t>暴雪栋</t>
  </si>
  <si>
    <t>2323031979****043X</t>
  </si>
  <si>
    <t>136****0386</t>
  </si>
  <si>
    <t>62175653000****8167</t>
  </si>
  <si>
    <t>孙艳梅</t>
  </si>
  <si>
    <t>2323031961****7024</t>
  </si>
  <si>
    <t>137****8385</t>
  </si>
  <si>
    <t>62179727600****4909</t>
  </si>
  <si>
    <t>张景敏</t>
  </si>
  <si>
    <t>2323031971****7021</t>
  </si>
  <si>
    <t>158****7857</t>
  </si>
  <si>
    <t>62175653000****6183</t>
  </si>
  <si>
    <t>高立波</t>
  </si>
  <si>
    <t>2323031964****0459</t>
  </si>
  <si>
    <t>159****2776</t>
  </si>
  <si>
    <t>62175653000****4294</t>
  </si>
  <si>
    <t>冷云莉</t>
  </si>
  <si>
    <t>2323031958****682X</t>
  </si>
  <si>
    <t>137****1536</t>
  </si>
  <si>
    <t>62175653000****6406</t>
  </si>
  <si>
    <t>陈忠生</t>
  </si>
  <si>
    <t>2323031967****7017</t>
  </si>
  <si>
    <t>131****1374</t>
  </si>
  <si>
    <t>62175245511****2397</t>
  </si>
  <si>
    <t>李洪庆</t>
  </si>
  <si>
    <t>2323031970****7016</t>
  </si>
  <si>
    <t>131****2188</t>
  </si>
  <si>
    <t>62175653000****7602</t>
  </si>
  <si>
    <t>刘向阳</t>
  </si>
  <si>
    <t>2323031940****7011</t>
  </si>
  <si>
    <t>658****0199</t>
  </si>
  <si>
    <t>62175653000****0606</t>
  </si>
  <si>
    <t>刘显德</t>
  </si>
  <si>
    <t>2323031967****0212</t>
  </si>
  <si>
    <t>138****4463</t>
  </si>
  <si>
    <t>62175653000****4303</t>
  </si>
  <si>
    <t>张桂玲</t>
  </si>
  <si>
    <t>1302281951****052X</t>
  </si>
  <si>
    <t>294****5697</t>
  </si>
  <si>
    <t>62179727600****6042</t>
  </si>
  <si>
    <t>刘祥</t>
  </si>
  <si>
    <t>2323031958****0053</t>
  </si>
  <si>
    <t>62175653000****7719</t>
  </si>
  <si>
    <t>孙明友</t>
  </si>
  <si>
    <t>2323031960****063X</t>
  </si>
  <si>
    <t>132****6236</t>
  </si>
  <si>
    <t>62175653000****8674</t>
  </si>
  <si>
    <t>付巨山</t>
  </si>
  <si>
    <t>2323031964****3210</t>
  </si>
  <si>
    <t>62175653000****6928</t>
  </si>
  <si>
    <t>程艳辉</t>
  </si>
  <si>
    <t>2323031983****6819</t>
  </si>
  <si>
    <t>62175653000****8688</t>
  </si>
  <si>
    <t>王超</t>
  </si>
  <si>
    <t>2323031980****6812</t>
  </si>
  <si>
    <t>62172104100****3827</t>
  </si>
  <si>
    <t>李喜</t>
  </si>
  <si>
    <t>2323031980****7015</t>
  </si>
  <si>
    <t>132****5330</t>
  </si>
  <si>
    <t>62179727600****5887</t>
  </si>
  <si>
    <t>吕凤云</t>
  </si>
  <si>
    <t>2306211956****4868</t>
  </si>
  <si>
    <t>597****1070</t>
  </si>
  <si>
    <t>62175653000****3747</t>
  </si>
  <si>
    <t>李运珍</t>
  </si>
  <si>
    <t>2323031953****7026</t>
  </si>
  <si>
    <t>李晓天</t>
  </si>
  <si>
    <t>2323031966****7012</t>
  </si>
  <si>
    <t>294****5146</t>
  </si>
  <si>
    <t>62175653000****8033</t>
  </si>
  <si>
    <t>胡守君</t>
  </si>
  <si>
    <t>2323031960****3819</t>
  </si>
  <si>
    <t>62175653000****8440</t>
  </si>
  <si>
    <t>刘桂华</t>
  </si>
  <si>
    <t>2323031967****7026</t>
  </si>
  <si>
    <t>771****0267</t>
  </si>
  <si>
    <t>62175653000****9162</t>
  </si>
  <si>
    <t>张家民</t>
  </si>
  <si>
    <t>2323031960****7052</t>
  </si>
  <si>
    <t>158****1591</t>
  </si>
  <si>
    <t>62172109120****6856</t>
  </si>
  <si>
    <t>付金</t>
  </si>
  <si>
    <t>2323031954****3212</t>
  </si>
  <si>
    <t>599****3303</t>
  </si>
  <si>
    <t>62175653000****1705</t>
  </si>
  <si>
    <t>臧全</t>
  </si>
  <si>
    <t>2323031962****6839</t>
  </si>
  <si>
    <t>771****8107</t>
  </si>
  <si>
    <t>62179727600****1364</t>
  </si>
  <si>
    <t>陈福军</t>
  </si>
  <si>
    <t>2323031977****7016</t>
  </si>
  <si>
    <t>150****2886</t>
  </si>
  <si>
    <t>62175245511****0969</t>
  </si>
  <si>
    <t>吴树生</t>
  </si>
  <si>
    <t>2323031951****2610</t>
  </si>
  <si>
    <t>182****1084</t>
  </si>
  <si>
    <t>62175653000****6770</t>
  </si>
  <si>
    <t>2323031947****4428</t>
  </si>
  <si>
    <t>182****0529</t>
  </si>
  <si>
    <t>62175653000****3854</t>
  </si>
  <si>
    <t>于广珍</t>
  </si>
  <si>
    <t>2323031952****2042</t>
  </si>
  <si>
    <t>183****5318</t>
  </si>
  <si>
    <t>62172109120****2557</t>
  </si>
  <si>
    <t>徐庆波</t>
  </si>
  <si>
    <t>2323031966****0214</t>
  </si>
  <si>
    <t>137****3096</t>
  </si>
  <si>
    <t>张德军</t>
  </si>
  <si>
    <t>2323031969****061X</t>
  </si>
  <si>
    <t>182****6221</t>
  </si>
  <si>
    <t>62175653000****4638</t>
  </si>
  <si>
    <t>陆洋</t>
  </si>
  <si>
    <t>2323031986****5214</t>
  </si>
  <si>
    <t>150****9162</t>
  </si>
  <si>
    <t>62175653000****8342</t>
  </si>
  <si>
    <t>朱桂荣</t>
  </si>
  <si>
    <t>2323031953****6023</t>
  </si>
  <si>
    <t>189****6108</t>
  </si>
  <si>
    <t>62175653000****8989</t>
  </si>
  <si>
    <t>高德范</t>
  </si>
  <si>
    <t>2323031962****2624</t>
  </si>
  <si>
    <t>187****6074</t>
  </si>
  <si>
    <t>62175653000****3278</t>
  </si>
  <si>
    <t>郭淑华</t>
  </si>
  <si>
    <t>2323031964****3826</t>
  </si>
  <si>
    <t>138****2384</t>
  </si>
  <si>
    <t>62175245511****2991</t>
  </si>
  <si>
    <t>刘文</t>
  </si>
  <si>
    <t>2323031961****7014</t>
  </si>
  <si>
    <t>131****2799</t>
  </si>
  <si>
    <t>62175653000****2647</t>
  </si>
  <si>
    <t>毛凤兰</t>
  </si>
  <si>
    <t>2323031957****2641</t>
  </si>
  <si>
    <t>62175653000****8830</t>
  </si>
  <si>
    <t>陆亚芹</t>
  </si>
  <si>
    <t>2323031949****2046</t>
  </si>
  <si>
    <t>132****7939</t>
  </si>
  <si>
    <t>62175245511****1761</t>
  </si>
  <si>
    <t>刘友财</t>
  </si>
  <si>
    <t>2323031968****6812</t>
  </si>
  <si>
    <t>156****2128</t>
  </si>
  <si>
    <t>62172135000****9704</t>
  </si>
  <si>
    <t>董凤艳</t>
  </si>
  <si>
    <t>2323031963****2622</t>
  </si>
  <si>
    <t>158****6453</t>
  </si>
  <si>
    <t>62172109120****0973</t>
  </si>
  <si>
    <t>王同祥</t>
  </si>
  <si>
    <t>2323031948****0015</t>
  </si>
  <si>
    <t>132****3698</t>
  </si>
  <si>
    <t>62175653000****0810</t>
  </si>
  <si>
    <t>韩学贵</t>
  </si>
  <si>
    <t>2323031947****0416</t>
  </si>
  <si>
    <t>137****6287</t>
  </si>
  <si>
    <t>62179727600****5862</t>
  </si>
  <si>
    <t>薛煜</t>
  </si>
  <si>
    <t>2323031995****6828</t>
  </si>
  <si>
    <t>62175653000****0914</t>
  </si>
  <si>
    <t>刘恒国</t>
  </si>
  <si>
    <t>2323031972****3816</t>
  </si>
  <si>
    <t>138****1894</t>
  </si>
  <si>
    <t>62175653000****4438</t>
  </si>
  <si>
    <t>黄芹</t>
  </si>
  <si>
    <t>2323251957****3026</t>
  </si>
  <si>
    <t>182****1289</t>
  </si>
  <si>
    <t>62175653000****7297</t>
  </si>
  <si>
    <t>姜玉兰</t>
  </si>
  <si>
    <t>2323031950****4428</t>
  </si>
  <si>
    <t>136****4851</t>
  </si>
  <si>
    <t>62175653000****5324</t>
  </si>
  <si>
    <t>李文华</t>
  </si>
  <si>
    <t>2323031963****0219</t>
  </si>
  <si>
    <t>136****1916</t>
  </si>
  <si>
    <t>62175653000****2076</t>
  </si>
  <si>
    <t>卢兴文</t>
  </si>
  <si>
    <t>2323031967****1034</t>
  </si>
  <si>
    <t>150****7832</t>
  </si>
  <si>
    <t>62175653000****9165</t>
  </si>
  <si>
    <t>2323031932****0620</t>
  </si>
  <si>
    <t>139****8479</t>
  </si>
  <si>
    <t>62175653000****9997</t>
  </si>
  <si>
    <t>黄玉江</t>
  </si>
  <si>
    <t>2323031966****101X</t>
  </si>
  <si>
    <t>135****5634</t>
  </si>
  <si>
    <t>62133626660****4468</t>
  </si>
  <si>
    <t>2323031939****5627</t>
  </si>
  <si>
    <t>158****3950</t>
  </si>
  <si>
    <t>62175653000****9736</t>
  </si>
  <si>
    <t>斗桂华</t>
  </si>
  <si>
    <t>2323031960****382X</t>
  </si>
  <si>
    <t>158****1703</t>
  </si>
  <si>
    <t>62175653000****4705</t>
  </si>
  <si>
    <t>刘志有</t>
  </si>
  <si>
    <t>2323031977****6811</t>
  </si>
  <si>
    <t>770****8536</t>
  </si>
  <si>
    <t>姚桂兰</t>
  </si>
  <si>
    <t>2323031948****2021</t>
  </si>
  <si>
    <t>130****0609</t>
  </si>
  <si>
    <t>62175245511****0944</t>
  </si>
  <si>
    <t>佟玉良</t>
  </si>
  <si>
    <t>2323031947****6814</t>
  </si>
  <si>
    <t>张晓君</t>
  </si>
  <si>
    <t>2323031966****4417</t>
  </si>
  <si>
    <t>62175653000****2310</t>
  </si>
  <si>
    <t>李纯芝</t>
  </si>
  <si>
    <t>2323031944****6822</t>
  </si>
  <si>
    <t>133****3831</t>
  </si>
  <si>
    <t>62175653000****4141</t>
  </si>
  <si>
    <t>刘宝文</t>
  </si>
  <si>
    <t>2323031973****0210</t>
  </si>
  <si>
    <t>139****6275</t>
  </si>
  <si>
    <t>62175653000****9077</t>
  </si>
  <si>
    <t>常红</t>
  </si>
  <si>
    <t>62175653000****1029</t>
  </si>
  <si>
    <t>2323031960****1585</t>
  </si>
  <si>
    <t>152****3357</t>
  </si>
  <si>
    <t>黄景志</t>
  </si>
  <si>
    <t>2323031955****1576</t>
  </si>
  <si>
    <t>183****1915</t>
  </si>
  <si>
    <t>62175653000****8358</t>
  </si>
  <si>
    <t>贾清</t>
  </si>
  <si>
    <t>2323031957****4031</t>
  </si>
  <si>
    <t>132****1510</t>
  </si>
  <si>
    <t>62175653000****8537</t>
  </si>
  <si>
    <t>姜波</t>
  </si>
  <si>
    <t>2323031956****1014</t>
  </si>
  <si>
    <t>136****7810</t>
  </si>
  <si>
    <t>62179727600****5663</t>
  </si>
  <si>
    <t>侯凤英</t>
  </si>
  <si>
    <t>2323031970****4229</t>
  </si>
  <si>
    <t>188****6604</t>
  </si>
  <si>
    <t>62172109120****3843</t>
  </si>
  <si>
    <t>胡春红</t>
  </si>
  <si>
    <t>2323031975****382X</t>
  </si>
  <si>
    <t>137****5440</t>
  </si>
  <si>
    <t>62175653000****2329</t>
  </si>
  <si>
    <t>2323031955****2622</t>
  </si>
  <si>
    <t>62175653000****7229</t>
  </si>
  <si>
    <t>杨振坡</t>
  </si>
  <si>
    <t>2113241950****5313</t>
  </si>
  <si>
    <t>171****1302</t>
  </si>
  <si>
    <t>62175653000****1171</t>
  </si>
  <si>
    <t>张井涛</t>
  </si>
  <si>
    <t>62133626660****2265</t>
  </si>
  <si>
    <t>冯玉兰</t>
  </si>
  <si>
    <t>2323251949****1824</t>
  </si>
  <si>
    <t>184****8461</t>
  </si>
  <si>
    <t>62179727600****3654</t>
  </si>
  <si>
    <t>曹佳丽</t>
  </si>
  <si>
    <t>2323031989****6869</t>
  </si>
  <si>
    <t>135****0987</t>
  </si>
  <si>
    <t>62133626664****0069</t>
  </si>
  <si>
    <t>迟秀兰</t>
  </si>
  <si>
    <t>2323031960****262X</t>
  </si>
  <si>
    <t>62175653000****0503</t>
  </si>
  <si>
    <t>刘永亮</t>
  </si>
  <si>
    <t>2323251975****3214</t>
  </si>
  <si>
    <t>62172109120****0965</t>
  </si>
  <si>
    <t>李胜利</t>
  </si>
  <si>
    <t>2323251969****0021</t>
  </si>
  <si>
    <t>137****4825</t>
  </si>
  <si>
    <t>62175245511****0985</t>
  </si>
  <si>
    <t>苗景林</t>
  </si>
  <si>
    <t>2312221959****403X</t>
  </si>
  <si>
    <t>183****0643</t>
  </si>
  <si>
    <t>62175653000****0760</t>
  </si>
  <si>
    <t>赵洁兰</t>
  </si>
  <si>
    <t>2323031956****3222</t>
  </si>
  <si>
    <t>183****3910</t>
  </si>
  <si>
    <t>62175653000****8592</t>
  </si>
  <si>
    <t>高强</t>
  </si>
  <si>
    <t>2301211979****3820</t>
  </si>
  <si>
    <t>158****2809</t>
  </si>
  <si>
    <t>62133626660****3862</t>
  </si>
  <si>
    <t>孙义</t>
  </si>
  <si>
    <t>2323031945****7013</t>
  </si>
  <si>
    <t>183****6042</t>
  </si>
  <si>
    <t>62172109120****0045</t>
  </si>
  <si>
    <t>2302271952****1760</t>
  </si>
  <si>
    <t>158****9758</t>
  </si>
  <si>
    <t>62179727600****0367</t>
  </si>
  <si>
    <t>肖海峰</t>
  </si>
  <si>
    <t>2323031974****1814</t>
  </si>
  <si>
    <t>151****8337</t>
  </si>
  <si>
    <t>62175653000****5946</t>
  </si>
  <si>
    <t>孙永昌</t>
  </si>
  <si>
    <t>2323031956****1034</t>
  </si>
  <si>
    <t>180****4288</t>
  </si>
  <si>
    <t>62175653000****5966</t>
  </si>
  <si>
    <t>刘士娟</t>
  </si>
  <si>
    <t>2323031972****0421</t>
  </si>
  <si>
    <t>152****5277</t>
  </si>
  <si>
    <t>62175653000****0418</t>
  </si>
  <si>
    <t>2306021960****0029</t>
  </si>
  <si>
    <t>158****7916</t>
  </si>
  <si>
    <t>62175653000****6674</t>
  </si>
  <si>
    <t>滕利春</t>
  </si>
  <si>
    <t>2323031951****6843</t>
  </si>
  <si>
    <t>150****8094</t>
  </si>
  <si>
    <t>62175653000****6712</t>
  </si>
  <si>
    <t>宫淑琴</t>
  </si>
  <si>
    <t>2323031945****562X</t>
  </si>
  <si>
    <t>136****3639</t>
  </si>
  <si>
    <t>62175653000****9965</t>
  </si>
  <si>
    <t>王佰武</t>
  </si>
  <si>
    <t>2323031972****7015</t>
  </si>
  <si>
    <t>182****5096</t>
  </si>
  <si>
    <t>62175653000****4243</t>
  </si>
  <si>
    <t>孙化艳</t>
  </si>
  <si>
    <t>2323031966****1523</t>
  </si>
  <si>
    <t>132****2552</t>
  </si>
  <si>
    <t>62172109120****0821</t>
  </si>
  <si>
    <t>2323031970****0625</t>
  </si>
  <si>
    <t>赵永刚</t>
  </si>
  <si>
    <t>2323031978****7016</t>
  </si>
  <si>
    <t>132****1696</t>
  </si>
  <si>
    <t>62175653000****6567</t>
  </si>
  <si>
    <t>邢淑琴</t>
  </si>
  <si>
    <t>2312821955****7324</t>
  </si>
  <si>
    <t>136****2802</t>
  </si>
  <si>
    <t>62172109120****3835</t>
  </si>
  <si>
    <t>李洪兰</t>
  </si>
  <si>
    <t>2312821962****736X</t>
  </si>
  <si>
    <t>189****7148</t>
  </si>
  <si>
    <t>62172109120****5115</t>
  </si>
  <si>
    <t>徐振霞</t>
  </si>
  <si>
    <t>2323031971****1024</t>
  </si>
  <si>
    <t>188****8648</t>
  </si>
  <si>
    <t>62175653000****9840</t>
  </si>
  <si>
    <t>张秀春</t>
  </si>
  <si>
    <t>2323031973****2635</t>
  </si>
  <si>
    <t>662****1088</t>
  </si>
  <si>
    <t>62179727600****9011</t>
  </si>
  <si>
    <t>袁国涛</t>
  </si>
  <si>
    <t>2323031953****2610</t>
  </si>
  <si>
    <t>132****1324</t>
  </si>
  <si>
    <t>62351655059****9915</t>
  </si>
  <si>
    <t>杨东林</t>
  </si>
  <si>
    <t>2323031968****0838</t>
  </si>
  <si>
    <t>150****5458</t>
  </si>
  <si>
    <t>62175653000****6393</t>
  </si>
  <si>
    <t>刘巨贵</t>
  </si>
  <si>
    <t>2323031951****2813</t>
  </si>
  <si>
    <t>188****8816</t>
  </si>
  <si>
    <t>62175653000****7662</t>
  </si>
  <si>
    <t>韩淑杰</t>
  </si>
  <si>
    <t>2323251954****3023</t>
  </si>
  <si>
    <t>157****3605</t>
  </si>
  <si>
    <t>62175653000****6211</t>
  </si>
  <si>
    <t>毛春军</t>
  </si>
  <si>
    <t>2323031967****6816</t>
  </si>
  <si>
    <t>136****0564</t>
  </si>
  <si>
    <t>62179727600****6559</t>
  </si>
  <si>
    <t>赵春玲</t>
  </si>
  <si>
    <t>2323031986****0265</t>
  </si>
  <si>
    <t>137****2441</t>
  </si>
  <si>
    <t>62175653000****9113</t>
  </si>
  <si>
    <t>张洪波</t>
  </si>
  <si>
    <t>2323031976****0219</t>
  </si>
  <si>
    <t>182****9291</t>
  </si>
  <si>
    <t>张力杰</t>
  </si>
  <si>
    <t>2306221997****436X</t>
  </si>
  <si>
    <t>152****8085</t>
  </si>
  <si>
    <t>国爱玲</t>
  </si>
  <si>
    <t>2312821993****7329</t>
  </si>
  <si>
    <t>137****8186</t>
  </si>
  <si>
    <t>62175653000****6845</t>
  </si>
  <si>
    <t>刘国庆</t>
  </si>
  <si>
    <t>2323031972****701X</t>
  </si>
  <si>
    <t>136****5644</t>
  </si>
  <si>
    <t>62179727600****0425</t>
  </si>
  <si>
    <t>肖海全</t>
  </si>
  <si>
    <t>2323031978****1812</t>
  </si>
  <si>
    <t>176****3395</t>
  </si>
  <si>
    <t>62282326690****2672</t>
  </si>
  <si>
    <t>赵凤兰</t>
  </si>
  <si>
    <t>2301211941****4222</t>
  </si>
  <si>
    <t>183****5243</t>
  </si>
  <si>
    <t>62133626662****7263</t>
  </si>
  <si>
    <t>王金芝</t>
  </si>
  <si>
    <t>2323031961****2025</t>
  </si>
  <si>
    <t>62175653000****3321</t>
  </si>
  <si>
    <t>2323031964****1024</t>
  </si>
  <si>
    <t>183****2396</t>
  </si>
  <si>
    <t>62175653000****1714</t>
  </si>
  <si>
    <t>刘亚贤</t>
  </si>
  <si>
    <t>2312821956****7323</t>
  </si>
  <si>
    <t>157****2526</t>
  </si>
  <si>
    <t>62282326690****8473</t>
  </si>
  <si>
    <t>樊艳秋</t>
  </si>
  <si>
    <t>2323031958****1564</t>
  </si>
  <si>
    <t>150****6922</t>
  </si>
  <si>
    <t>62179727600****0383</t>
  </si>
  <si>
    <t>肖敏</t>
  </si>
  <si>
    <t>2323031967****1821</t>
  </si>
  <si>
    <t>137****8598</t>
  </si>
  <si>
    <t>62175653000****9918</t>
  </si>
  <si>
    <t>高凤香</t>
  </si>
  <si>
    <t>2323031953****6228</t>
  </si>
  <si>
    <t>183****5681</t>
  </si>
  <si>
    <t>62282326690****9275</t>
  </si>
  <si>
    <t>张淑芳</t>
  </si>
  <si>
    <t>2326231960****6426</t>
  </si>
  <si>
    <t>62179727600****0429</t>
  </si>
  <si>
    <t>王德财</t>
  </si>
  <si>
    <t>2310831957****141X</t>
  </si>
  <si>
    <t>158****4756</t>
  </si>
  <si>
    <t>赵海民</t>
  </si>
  <si>
    <t>2323021964****2760</t>
  </si>
  <si>
    <t>177****1204</t>
  </si>
  <si>
    <t>62175653000****1031</t>
  </si>
  <si>
    <t>孙军</t>
  </si>
  <si>
    <t>2323031970****7031</t>
  </si>
  <si>
    <t>137****2483</t>
  </si>
  <si>
    <t>62175653000****9360</t>
  </si>
  <si>
    <t>张立云</t>
  </si>
  <si>
    <t>2323031955****7020</t>
  </si>
  <si>
    <t>151****2236</t>
  </si>
  <si>
    <t>62175653000****8512</t>
  </si>
  <si>
    <t>姜云龙</t>
  </si>
  <si>
    <t>2323031955****3211</t>
  </si>
  <si>
    <t>159****9036</t>
  </si>
  <si>
    <t>62175653000****0742</t>
  </si>
  <si>
    <t>韩东玉</t>
  </si>
  <si>
    <t>136****3353</t>
  </si>
  <si>
    <t>62155909120****0985</t>
  </si>
  <si>
    <t>2323031973****003X</t>
  </si>
  <si>
    <t>165****9008</t>
  </si>
  <si>
    <t>62179727600****7545</t>
  </si>
  <si>
    <t>陈玉英</t>
  </si>
  <si>
    <t>2323031964****1524</t>
  </si>
  <si>
    <t>139****1993</t>
  </si>
  <si>
    <t>62133626662****0767</t>
  </si>
  <si>
    <t>徐月梅</t>
  </si>
  <si>
    <t>2323031968****1021</t>
  </si>
  <si>
    <t>150****8131</t>
  </si>
  <si>
    <t>62351655059****3418</t>
  </si>
  <si>
    <t>赵淑凡</t>
  </si>
  <si>
    <t>156****6868</t>
  </si>
  <si>
    <t>62175653000****4224</t>
  </si>
  <si>
    <t>刘晓侠</t>
  </si>
  <si>
    <t>2326021970****3724</t>
  </si>
  <si>
    <t>183****3278</t>
  </si>
  <si>
    <t>62146710700****9706</t>
  </si>
  <si>
    <t>李井全</t>
  </si>
  <si>
    <t>2323031953****2655</t>
  </si>
  <si>
    <t>188****0403</t>
  </si>
  <si>
    <t>62179727600****8121</t>
  </si>
  <si>
    <t>白桂兰</t>
  </si>
  <si>
    <t>2323031951****1522</t>
  </si>
  <si>
    <t>157****9967</t>
  </si>
  <si>
    <t>62175653000****77088</t>
  </si>
  <si>
    <t>谢雪清</t>
  </si>
  <si>
    <t>2323031976****0444</t>
  </si>
  <si>
    <t>180****7507</t>
  </si>
  <si>
    <t>王秀兰</t>
  </si>
  <si>
    <t>2323031945****0229</t>
  </si>
  <si>
    <t>182****0518</t>
  </si>
  <si>
    <t>62172109120****3208</t>
  </si>
  <si>
    <t>高雅芳</t>
  </si>
  <si>
    <t>2323031948****6020</t>
  </si>
  <si>
    <t>178****5708</t>
  </si>
  <si>
    <t>62175653000****8647</t>
  </si>
  <si>
    <t>朱玉君</t>
  </si>
  <si>
    <t>东直</t>
  </si>
  <si>
    <t>178****5622</t>
  </si>
  <si>
    <t>62175653000****0450</t>
  </si>
  <si>
    <t>林东辉</t>
  </si>
  <si>
    <t>2323031976****6824</t>
  </si>
  <si>
    <t>177****1490</t>
  </si>
  <si>
    <t>62175653000****0813</t>
  </si>
  <si>
    <t>宋琼</t>
  </si>
  <si>
    <t>2323031985****6825</t>
  </si>
  <si>
    <t>130****1102</t>
  </si>
  <si>
    <t>王恒君</t>
  </si>
  <si>
    <t>150****9165</t>
  </si>
  <si>
    <t>62175653000****1979</t>
  </si>
  <si>
    <t>刘祝安</t>
  </si>
  <si>
    <t>2323031963****0232</t>
  </si>
  <si>
    <t>136****8343</t>
  </si>
  <si>
    <t>62175653000****7019</t>
  </si>
  <si>
    <t>高兴利</t>
  </si>
  <si>
    <t>2323031967****0410</t>
  </si>
  <si>
    <t>137****9963</t>
  </si>
  <si>
    <t>62175653000****0380</t>
  </si>
  <si>
    <t>韩福财</t>
  </si>
  <si>
    <t>2323031949****6818</t>
  </si>
  <si>
    <t>130****4698</t>
  </si>
  <si>
    <t>62175653000****5204</t>
  </si>
  <si>
    <t>赵阳</t>
  </si>
  <si>
    <t>2323031987****6832</t>
  </si>
  <si>
    <t>139****4056</t>
  </si>
  <si>
    <t>62175653000****6979</t>
  </si>
  <si>
    <t>于桂英</t>
  </si>
  <si>
    <t>2323031953****6829</t>
  </si>
  <si>
    <t>137****2245</t>
  </si>
  <si>
    <t>62175653000****5111</t>
  </si>
  <si>
    <t>王功宝</t>
  </si>
  <si>
    <t>2323031980****7012</t>
  </si>
  <si>
    <t>135****3577</t>
  </si>
  <si>
    <t>62175653000****8555</t>
  </si>
  <si>
    <t>张绪贵</t>
  </si>
  <si>
    <t>2323031940****681X</t>
  </si>
  <si>
    <t>136****5842</t>
  </si>
  <si>
    <t>62179727600****3258</t>
  </si>
  <si>
    <t>杜春方</t>
  </si>
  <si>
    <t>138****3004</t>
  </si>
  <si>
    <t>62175653000****7813</t>
  </si>
  <si>
    <t>安永海</t>
  </si>
  <si>
    <t>2323031940****6817</t>
  </si>
  <si>
    <t>132****8885</t>
  </si>
  <si>
    <t>62175653000****4064</t>
  </si>
  <si>
    <t>孙波</t>
  </si>
  <si>
    <t>2323031957****682X</t>
  </si>
  <si>
    <t>177****1612</t>
  </si>
  <si>
    <t>62175653000****4009</t>
  </si>
  <si>
    <t>李晓芳</t>
  </si>
  <si>
    <t>2323031979****0821</t>
  </si>
  <si>
    <t>136****8971</t>
  </si>
  <si>
    <t>62179727600****3837</t>
  </si>
  <si>
    <t>徐春艳</t>
  </si>
  <si>
    <t>2323031957****0626</t>
  </si>
  <si>
    <t>151****2104</t>
  </si>
  <si>
    <t>62175653000****9925</t>
  </si>
  <si>
    <t>陈忠鑫</t>
  </si>
  <si>
    <t>2323031985****1016</t>
  </si>
  <si>
    <t>130****5256</t>
  </si>
  <si>
    <t>62175653000****2311</t>
  </si>
  <si>
    <t>郭学文</t>
  </si>
  <si>
    <t>2312821964****7311</t>
  </si>
  <si>
    <t>599****2694</t>
  </si>
  <si>
    <t>62175653000****7448</t>
  </si>
  <si>
    <t>徐同凤</t>
  </si>
  <si>
    <t>2323031954****6820</t>
  </si>
  <si>
    <t>139****4995</t>
  </si>
  <si>
    <t>62282326690****8170</t>
  </si>
  <si>
    <t>周广芝</t>
  </si>
  <si>
    <t>2323031954****0823</t>
  </si>
  <si>
    <t>139****8488</t>
  </si>
  <si>
    <t>62172135000****4437</t>
  </si>
  <si>
    <t>2323031948****6840</t>
  </si>
  <si>
    <t>131****1833</t>
  </si>
  <si>
    <t>62175653000****4608</t>
  </si>
  <si>
    <t>毛丹丹</t>
  </si>
  <si>
    <t>2323031991****3807</t>
  </si>
  <si>
    <t>62175653000****9976</t>
  </si>
  <si>
    <t>高莲香</t>
  </si>
  <si>
    <t>2323031954****6822</t>
  </si>
  <si>
    <t>137****9984</t>
  </si>
  <si>
    <t>62175653000****6215</t>
  </si>
  <si>
    <t>牟卫玲</t>
  </si>
  <si>
    <t>2323031964****0047</t>
  </si>
  <si>
    <t>135****3140</t>
  </si>
  <si>
    <t>62282326690****5577</t>
  </si>
  <si>
    <t>陈宝库</t>
  </si>
  <si>
    <t>2323031951****6818</t>
  </si>
  <si>
    <t>137****2773</t>
  </si>
  <si>
    <t>62175653000****3448</t>
  </si>
  <si>
    <t>王献辉</t>
  </si>
  <si>
    <t>2327211975****0614</t>
  </si>
  <si>
    <t>182****7753</t>
  </si>
  <si>
    <t>62351655059****7397</t>
  </si>
  <si>
    <t>吕桂兰</t>
  </si>
  <si>
    <t>2323031947****2224</t>
  </si>
  <si>
    <t>152****0775</t>
  </si>
  <si>
    <t>62175653000****1438</t>
  </si>
  <si>
    <t>谢平</t>
  </si>
  <si>
    <t>2301031982****2832</t>
  </si>
  <si>
    <t>187****6601</t>
  </si>
  <si>
    <t>62175653000****6862</t>
  </si>
  <si>
    <t>张海涛</t>
  </si>
  <si>
    <t>2323031983****683X</t>
  </si>
  <si>
    <t>136****4588</t>
  </si>
  <si>
    <t>62175653000****4497</t>
  </si>
  <si>
    <t>王玉兰</t>
  </si>
  <si>
    <t>132****4278</t>
  </si>
  <si>
    <t>62175653000****5068</t>
  </si>
  <si>
    <t>董雨婷</t>
  </si>
  <si>
    <t>2323031990****6842</t>
  </si>
  <si>
    <t>130****0693</t>
  </si>
  <si>
    <t>62175653000****5016</t>
  </si>
  <si>
    <t>李中辉</t>
  </si>
  <si>
    <t>2312821985****731X</t>
  </si>
  <si>
    <t>131****6219</t>
  </si>
  <si>
    <t>62351655059****3543</t>
  </si>
  <si>
    <t>陈梅</t>
  </si>
  <si>
    <t>2312221938****4020</t>
  </si>
  <si>
    <t>150****0995</t>
  </si>
  <si>
    <t>62175653000****6190</t>
  </si>
  <si>
    <t>苏永晶</t>
  </si>
  <si>
    <t>2323031985****6820</t>
  </si>
  <si>
    <t>158****5967</t>
  </si>
  <si>
    <t>62175653000****0030</t>
  </si>
  <si>
    <t>李树雨</t>
  </si>
  <si>
    <t>2323031981****7038</t>
  </si>
  <si>
    <t>137****9050</t>
  </si>
  <si>
    <t>62175653000****6137</t>
  </si>
  <si>
    <t>2323031960****1844</t>
  </si>
  <si>
    <t>157****8607</t>
  </si>
  <si>
    <t>62179727600****3778</t>
  </si>
  <si>
    <t>李荣</t>
  </si>
  <si>
    <t>张晓前</t>
  </si>
  <si>
    <t>2323031968****6874</t>
  </si>
  <si>
    <t>136****7727</t>
  </si>
  <si>
    <t>张晓云</t>
  </si>
  <si>
    <t>2323031966****6823</t>
  </si>
  <si>
    <t>182****6786</t>
  </si>
  <si>
    <t>62179727600****6127</t>
  </si>
  <si>
    <t>马玉芝</t>
  </si>
  <si>
    <t>2323031952****3228</t>
  </si>
  <si>
    <t>132****3310</t>
  </si>
  <si>
    <t>62282326690****8379</t>
  </si>
  <si>
    <t>黄秀珍</t>
  </si>
  <si>
    <t>2323031930****2646</t>
  </si>
  <si>
    <t>150****9393</t>
  </si>
  <si>
    <t>62175653000****4854</t>
  </si>
  <si>
    <t>孙玉华</t>
  </si>
  <si>
    <t>2323031942****6849</t>
  </si>
  <si>
    <t>132****0286</t>
  </si>
  <si>
    <t>王力苹</t>
  </si>
  <si>
    <t>2323031973****2427</t>
  </si>
  <si>
    <t>150****1565</t>
  </si>
  <si>
    <t>62175653000****5967</t>
  </si>
  <si>
    <t>李翠娟</t>
  </si>
  <si>
    <t>2323031964****6826</t>
  </si>
  <si>
    <t>152****8869</t>
  </si>
  <si>
    <t>肇柄揆</t>
  </si>
  <si>
    <t>2312821999****733X</t>
  </si>
  <si>
    <t>133****0198</t>
  </si>
  <si>
    <t>62175653000****2720</t>
  </si>
  <si>
    <t>孟范清</t>
  </si>
  <si>
    <t>139****7074</t>
  </si>
  <si>
    <t>62282326690****0178</t>
  </si>
  <si>
    <t>吴琴</t>
  </si>
  <si>
    <t>2323031953****5425</t>
  </si>
  <si>
    <t>132****0117</t>
  </si>
  <si>
    <t>62175653000****9832</t>
  </si>
  <si>
    <t>张孝信</t>
  </si>
  <si>
    <t>2323031958****0612</t>
  </si>
  <si>
    <t>137****8421</t>
  </si>
  <si>
    <t>62179727600****8863</t>
  </si>
  <si>
    <t>于佰兰</t>
  </si>
  <si>
    <t>2323031947****2062</t>
  </si>
  <si>
    <t>150****8016</t>
  </si>
  <si>
    <t>62175653000****9253</t>
  </si>
  <si>
    <t>张久成</t>
  </si>
  <si>
    <t>2323031974****6813</t>
  </si>
  <si>
    <t>139****0832</t>
  </si>
  <si>
    <t>62175653000****4754</t>
  </si>
  <si>
    <t>国清河</t>
  </si>
  <si>
    <t>2323031968****681X</t>
  </si>
  <si>
    <t>136****6040</t>
  </si>
  <si>
    <t>62179727600****5593</t>
  </si>
  <si>
    <t>赵茂良</t>
  </si>
  <si>
    <t>2323031979****0214</t>
  </si>
  <si>
    <t>131****0313</t>
  </si>
  <si>
    <t>62172109120****7099</t>
  </si>
  <si>
    <t>高玉清</t>
  </si>
  <si>
    <t>2323031971****6823</t>
  </si>
  <si>
    <t>157****4200</t>
  </si>
  <si>
    <t>62175653000****8434</t>
  </si>
  <si>
    <t>国占军</t>
  </si>
  <si>
    <t>2323031967****6813</t>
  </si>
  <si>
    <t>136****8818</t>
  </si>
  <si>
    <t>62175653000****6873</t>
  </si>
  <si>
    <t>朱丽萍</t>
  </si>
  <si>
    <t>2323031980****0226</t>
  </si>
  <si>
    <t>152****1828</t>
  </si>
  <si>
    <t>62175653000****0328</t>
  </si>
  <si>
    <t>廉政</t>
  </si>
  <si>
    <t>2323031963****6835</t>
  </si>
  <si>
    <t>188****3462</t>
  </si>
  <si>
    <t>刘西庆</t>
  </si>
  <si>
    <t>2323031992****681X</t>
  </si>
  <si>
    <t>182****9052</t>
  </si>
  <si>
    <t>62175653000****7018</t>
  </si>
  <si>
    <t>吴胜军</t>
  </si>
  <si>
    <t>2323031966****2430</t>
  </si>
  <si>
    <t>133****6438</t>
  </si>
  <si>
    <t>62133626660****1465</t>
  </si>
  <si>
    <t>张宝荣</t>
  </si>
  <si>
    <t>2323031949****4224</t>
  </si>
  <si>
    <t>137****4225</t>
  </si>
  <si>
    <t>62175653000****8275</t>
  </si>
  <si>
    <t>任凤</t>
  </si>
  <si>
    <t>2323031964****0024</t>
  </si>
  <si>
    <t>151****0696</t>
  </si>
  <si>
    <t>62175653000****4817</t>
  </si>
  <si>
    <t>张作东</t>
  </si>
  <si>
    <t>2323031967****6819</t>
  </si>
  <si>
    <t>157****0337</t>
  </si>
  <si>
    <t>王德柱</t>
  </si>
  <si>
    <t>2323031960****6816</t>
  </si>
  <si>
    <t>188****4442</t>
  </si>
  <si>
    <t>62365955014****9119</t>
  </si>
  <si>
    <t>王贵芬</t>
  </si>
  <si>
    <t>2323251952****3223</t>
  </si>
  <si>
    <t>181****4440</t>
  </si>
  <si>
    <t>62179727600****2762</t>
  </si>
  <si>
    <t>李桂艳</t>
  </si>
  <si>
    <t>2323031965****6840</t>
  </si>
  <si>
    <t>151****0157</t>
  </si>
  <si>
    <t>62175653000****6421</t>
  </si>
  <si>
    <t>李月喧</t>
  </si>
  <si>
    <t>2323031979****3065</t>
  </si>
  <si>
    <t>156****0199</t>
  </si>
  <si>
    <t>62175653000****9619</t>
  </si>
  <si>
    <t>李世俊</t>
  </si>
  <si>
    <t>2323031968****0030</t>
  </si>
  <si>
    <t>136****6647</t>
  </si>
  <si>
    <t>62179727600****3332</t>
  </si>
  <si>
    <t>杜凤英</t>
  </si>
  <si>
    <t>2323031942****6823</t>
  </si>
  <si>
    <t>182****3929</t>
  </si>
  <si>
    <t>62175653000****1833</t>
  </si>
  <si>
    <t>李立军</t>
  </si>
  <si>
    <t>2323031962****105X</t>
  </si>
  <si>
    <t>62175653000****1646</t>
  </si>
  <si>
    <t>邓美玉</t>
  </si>
  <si>
    <t>2323032003****6821</t>
  </si>
  <si>
    <t>150****1158</t>
  </si>
  <si>
    <t>62175653000****8282</t>
  </si>
  <si>
    <t>尚永兰</t>
  </si>
  <si>
    <t>187****0182</t>
  </si>
  <si>
    <t>62175653000****0012</t>
  </si>
  <si>
    <t>2323031963****2662</t>
  </si>
  <si>
    <t>136****5958</t>
  </si>
  <si>
    <t>62133626662****5866</t>
  </si>
  <si>
    <t>朱国兴</t>
  </si>
  <si>
    <t>2323031959****6834</t>
  </si>
  <si>
    <t>152****2158</t>
  </si>
  <si>
    <t>62146710700****5803</t>
  </si>
  <si>
    <t>王玉敏</t>
  </si>
  <si>
    <t>2323031968****2626</t>
  </si>
  <si>
    <t>158****3218</t>
  </si>
  <si>
    <t>王雅兰</t>
  </si>
  <si>
    <t>2323031953****0620</t>
  </si>
  <si>
    <t>182****4936</t>
  </si>
  <si>
    <t>62133626662****1461</t>
  </si>
  <si>
    <t>窦玉书</t>
  </si>
  <si>
    <t>2323031957****6823</t>
  </si>
  <si>
    <t>157****3536</t>
  </si>
  <si>
    <t>62175653000****8506</t>
  </si>
  <si>
    <t>于显芝</t>
  </si>
  <si>
    <t>2323031939****6823</t>
  </si>
  <si>
    <t>187****7726</t>
  </si>
  <si>
    <t>62146710700****4773</t>
  </si>
  <si>
    <t>刘玉平</t>
  </si>
  <si>
    <t>2323031968****202X</t>
  </si>
  <si>
    <t>156****9216</t>
  </si>
  <si>
    <t>62179727600****0762</t>
  </si>
  <si>
    <t>毛桂春</t>
  </si>
  <si>
    <t>2323031946****6828</t>
  </si>
  <si>
    <t>156****7577</t>
  </si>
  <si>
    <t>62175653000****6480</t>
  </si>
  <si>
    <t>韩彦荣</t>
  </si>
  <si>
    <t>2323031954****7026</t>
  </si>
  <si>
    <t>华润</t>
  </si>
  <si>
    <t>150****9589</t>
  </si>
  <si>
    <t>薛淑青</t>
  </si>
  <si>
    <t>2323031954****0628</t>
  </si>
  <si>
    <t>158****0476</t>
  </si>
  <si>
    <t>62122800059****0339</t>
  </si>
  <si>
    <t>计淑芹</t>
  </si>
  <si>
    <t>2323031945****2428</t>
  </si>
  <si>
    <t>770****7060</t>
  </si>
  <si>
    <t>62122800059****8426</t>
  </si>
  <si>
    <t>姜淑云</t>
  </si>
  <si>
    <t>2323031951****3221</t>
  </si>
  <si>
    <t>62122800059****8384</t>
  </si>
  <si>
    <t>林晓蕾</t>
  </si>
  <si>
    <t>2323031984****082X</t>
  </si>
  <si>
    <t>136****1047</t>
  </si>
  <si>
    <t>62175653000****8182</t>
  </si>
  <si>
    <t>马希英</t>
  </si>
  <si>
    <t>158****6369</t>
  </si>
  <si>
    <t>62351600059****7864</t>
  </si>
  <si>
    <t>刘秩荣</t>
  </si>
  <si>
    <t>2323031961****0433</t>
  </si>
  <si>
    <t>139****9399</t>
  </si>
  <si>
    <t>2323031953****682X</t>
  </si>
  <si>
    <t>137****9300</t>
  </si>
  <si>
    <t>62133626662****0267</t>
  </si>
  <si>
    <t>于守金</t>
  </si>
  <si>
    <t>2323031960****0858</t>
  </si>
  <si>
    <t>139****4772</t>
  </si>
  <si>
    <t>62175653000****8991</t>
  </si>
  <si>
    <t>张超</t>
  </si>
  <si>
    <t>2323031996****681X</t>
  </si>
  <si>
    <t>150****5824</t>
  </si>
  <si>
    <t>62179727600****5317</t>
  </si>
  <si>
    <t>刘忠</t>
  </si>
  <si>
    <t>2323031949****321X</t>
  </si>
  <si>
    <t>133****8275</t>
  </si>
  <si>
    <t>62179727600****5721</t>
  </si>
  <si>
    <t>王继君</t>
  </si>
  <si>
    <t>2323031968****2832</t>
  </si>
  <si>
    <t>62175653000****9483</t>
  </si>
  <si>
    <t>曲士财</t>
  </si>
  <si>
    <t>2323031956****061X</t>
  </si>
  <si>
    <t>158****2470</t>
  </si>
  <si>
    <t>62175653000****2970</t>
  </si>
  <si>
    <t>李仁全</t>
  </si>
  <si>
    <t>2323031958****1518</t>
  </si>
  <si>
    <t>139****1424</t>
  </si>
  <si>
    <t>62172109120****6234</t>
  </si>
  <si>
    <t>常洪波</t>
  </si>
  <si>
    <t>2323031959****0635</t>
  </si>
  <si>
    <t>131****4615</t>
  </si>
  <si>
    <t>62122800059****0646</t>
  </si>
  <si>
    <t>2323031951****6829</t>
  </si>
  <si>
    <t>150****5403</t>
  </si>
  <si>
    <t>62351655059****7980</t>
  </si>
  <si>
    <t>马云波</t>
  </si>
  <si>
    <t>2323021942****352X</t>
  </si>
  <si>
    <t>132****3709</t>
  </si>
  <si>
    <t>62175653000****5168</t>
  </si>
  <si>
    <t>王子杨</t>
  </si>
  <si>
    <t>2323031999****0614</t>
  </si>
  <si>
    <t>159****0171</t>
  </si>
  <si>
    <t>62133626662****9869</t>
  </si>
  <si>
    <t>姜涛</t>
  </si>
  <si>
    <t>2323031982****0639</t>
  </si>
  <si>
    <t>151****3465</t>
  </si>
  <si>
    <t>62175653000****2662</t>
  </si>
  <si>
    <t>毛立全</t>
  </si>
  <si>
    <t>2323031969****7016</t>
  </si>
  <si>
    <t>187****7970</t>
  </si>
  <si>
    <t>肖国亮</t>
  </si>
  <si>
    <t>2323031984****7012</t>
  </si>
  <si>
    <t>139****1280</t>
  </si>
  <si>
    <t>62133626661****9864</t>
  </si>
  <si>
    <t>韩继英</t>
  </si>
  <si>
    <t>2323021947****6624</t>
  </si>
  <si>
    <t>136****4995</t>
  </si>
  <si>
    <t>62146710700****7094</t>
  </si>
  <si>
    <t>孙保秀</t>
  </si>
  <si>
    <t>2323031953****1049</t>
  </si>
  <si>
    <t>132****1279</t>
  </si>
  <si>
    <t>蒋福财</t>
  </si>
  <si>
    <t>2323021962****1719</t>
  </si>
  <si>
    <t>151****5536</t>
  </si>
  <si>
    <t>62220209120****5206</t>
  </si>
  <si>
    <t>关强帅</t>
  </si>
  <si>
    <t>2323031999****0036</t>
  </si>
  <si>
    <t>北山</t>
  </si>
  <si>
    <t>158****3461</t>
  </si>
  <si>
    <t>62220209120****5440</t>
  </si>
  <si>
    <t>2323031967****0627</t>
  </si>
  <si>
    <t>139****5357</t>
  </si>
  <si>
    <t>62220209120****2504</t>
  </si>
  <si>
    <t>杜军</t>
  </si>
  <si>
    <t>2323031981****7025</t>
  </si>
  <si>
    <t>150****9897</t>
  </si>
  <si>
    <t>62220209120****4630</t>
  </si>
  <si>
    <t>巩恒才</t>
  </si>
  <si>
    <t>2323031959****3214</t>
  </si>
  <si>
    <t>771****9451</t>
  </si>
  <si>
    <t>62220209120****1821</t>
  </si>
  <si>
    <t>王振江</t>
  </si>
  <si>
    <t>2323031969****7019</t>
  </si>
  <si>
    <t>131****8914</t>
  </si>
  <si>
    <t>62220209120****7336</t>
  </si>
  <si>
    <t>王玉生</t>
  </si>
  <si>
    <t>2323031971****7016</t>
  </si>
  <si>
    <t>132****7830</t>
  </si>
  <si>
    <t>62220209120****7376</t>
  </si>
  <si>
    <t>王桂文</t>
  </si>
  <si>
    <t>2323031947****0429</t>
  </si>
  <si>
    <t>150****2497</t>
  </si>
  <si>
    <t>62220209120****8270</t>
  </si>
  <si>
    <t>张玉芳</t>
  </si>
  <si>
    <t>2323031960****6823</t>
  </si>
  <si>
    <t>136****3922</t>
  </si>
  <si>
    <t>62122509120****0346</t>
  </si>
  <si>
    <t>芦世坤</t>
  </si>
  <si>
    <t>2323031978****6816</t>
  </si>
  <si>
    <t>131****6384</t>
  </si>
  <si>
    <t>62220209120****0538</t>
  </si>
  <si>
    <t>韩淑玲</t>
  </si>
  <si>
    <t>2323031947****384X</t>
  </si>
  <si>
    <t>136****4537</t>
  </si>
  <si>
    <t>62220209120****7831</t>
  </si>
  <si>
    <t>贾春荣</t>
  </si>
  <si>
    <t>2323031948****7016</t>
  </si>
  <si>
    <t>159****8195</t>
  </si>
  <si>
    <t>62220209120****7129</t>
  </si>
  <si>
    <t>辛喜盼</t>
  </si>
  <si>
    <t>2323031937****7025</t>
  </si>
  <si>
    <t>599****1769</t>
  </si>
  <si>
    <t>62220209120****7251</t>
  </si>
  <si>
    <t>周承华</t>
  </si>
  <si>
    <t>2323031940****7022</t>
  </si>
  <si>
    <t>62155909120****9173</t>
  </si>
  <si>
    <t>王忠江</t>
  </si>
  <si>
    <t>2323031978****0859</t>
  </si>
  <si>
    <t>150****0143</t>
  </si>
  <si>
    <t>62220209120****3942</t>
  </si>
  <si>
    <t>季丛武</t>
  </si>
  <si>
    <t>2323031965****4032</t>
  </si>
  <si>
    <t>137****4034</t>
  </si>
  <si>
    <t>62220209120****8056</t>
  </si>
  <si>
    <t>2323031972****0646</t>
  </si>
  <si>
    <t>153****5615</t>
  </si>
  <si>
    <t>62220209120****6345</t>
  </si>
  <si>
    <t>2323031941****0226</t>
  </si>
  <si>
    <t>137****4344</t>
  </si>
  <si>
    <t>62220209120****5017</t>
  </si>
  <si>
    <t>2323031958****7048</t>
  </si>
  <si>
    <t>664****5671</t>
  </si>
  <si>
    <t>62122609120****3433</t>
  </si>
  <si>
    <t>张成利</t>
  </si>
  <si>
    <t>2323031943****6812</t>
  </si>
  <si>
    <t>135****6945</t>
  </si>
  <si>
    <t>62122609120****0718</t>
  </si>
  <si>
    <t>王淑清</t>
  </si>
  <si>
    <t>2323031955****0439</t>
  </si>
  <si>
    <t>62220209120****4507</t>
  </si>
  <si>
    <t>支香</t>
  </si>
  <si>
    <t>2323031965****7025</t>
  </si>
  <si>
    <t>136****2548</t>
  </si>
  <si>
    <t>62220209120****4044</t>
  </si>
  <si>
    <t>李丙新</t>
  </si>
  <si>
    <t>2323031962****7011</t>
  </si>
  <si>
    <t>62122609120****4142</t>
  </si>
  <si>
    <t>王新国</t>
  </si>
  <si>
    <t>2323031974****0010</t>
  </si>
  <si>
    <t>132****6998</t>
  </si>
  <si>
    <t>62122609120****8377</t>
  </si>
  <si>
    <t>王晓辉</t>
  </si>
  <si>
    <t>2323031962****3897</t>
  </si>
  <si>
    <t>150****3071</t>
  </si>
  <si>
    <t>62220209120****2017</t>
  </si>
  <si>
    <t>宋长文</t>
  </si>
  <si>
    <t>2312231942****001X</t>
  </si>
  <si>
    <t>136****3370</t>
  </si>
  <si>
    <t>62220209120****9450</t>
  </si>
  <si>
    <t>刘玉莲</t>
  </si>
  <si>
    <t>2323031957****1568</t>
  </si>
  <si>
    <t>137****2059</t>
  </si>
  <si>
    <t>62220209120****8546</t>
  </si>
  <si>
    <t>金淑玲</t>
  </si>
  <si>
    <t>2323031968****0680</t>
  </si>
  <si>
    <t>62220209120****8645</t>
  </si>
  <si>
    <t>吴金霞</t>
  </si>
  <si>
    <t>2323251994****2423</t>
  </si>
  <si>
    <t>137****1348</t>
  </si>
  <si>
    <t>62155809120****0425</t>
  </si>
  <si>
    <t>李健超</t>
  </si>
  <si>
    <t>2323031990****0019</t>
  </si>
  <si>
    <t>131****9921</t>
  </si>
  <si>
    <t>62220309120****6151</t>
  </si>
  <si>
    <t>张云东</t>
  </si>
  <si>
    <t>2323031972****0693</t>
  </si>
  <si>
    <t>136****9913</t>
  </si>
  <si>
    <t>62155909120****1618</t>
  </si>
  <si>
    <t>左利民</t>
  </si>
  <si>
    <t>2323031961****0612</t>
  </si>
  <si>
    <t>62122609120****1340</t>
  </si>
  <si>
    <t>张生河</t>
  </si>
  <si>
    <t>2323031975****1558</t>
  </si>
  <si>
    <t>159****2874</t>
  </si>
  <si>
    <t>62220209120****3132</t>
  </si>
  <si>
    <t>孔令凯</t>
  </si>
  <si>
    <t>136****9586</t>
  </si>
  <si>
    <t>62172309120****2809</t>
  </si>
  <si>
    <t>王新立</t>
  </si>
  <si>
    <t>182****2144</t>
  </si>
  <si>
    <t>62220209120****6920</t>
  </si>
  <si>
    <t>李秀芬</t>
  </si>
  <si>
    <t>2323031952****382X</t>
  </si>
  <si>
    <t>151****3629</t>
  </si>
  <si>
    <t>62122609120****9522</t>
  </si>
  <si>
    <t>陈齐全</t>
  </si>
  <si>
    <t>2312821944****7319</t>
  </si>
  <si>
    <t>188****5253</t>
  </si>
  <si>
    <t>62155909120****9821</t>
  </si>
  <si>
    <t>张艳国</t>
  </si>
  <si>
    <t>2323031968****1550</t>
  </si>
  <si>
    <t>131****2137</t>
  </si>
  <si>
    <t>62122609120****8271</t>
  </si>
  <si>
    <t>周丹</t>
  </si>
  <si>
    <t>2323031977****0423</t>
  </si>
  <si>
    <t>183****1851</t>
  </si>
  <si>
    <t>62220209120****6998</t>
  </si>
  <si>
    <t>郭兰</t>
  </si>
  <si>
    <t>2323031964****264X</t>
  </si>
  <si>
    <t>139****1622</t>
  </si>
  <si>
    <t>62220209120****4669</t>
  </si>
  <si>
    <t>王化君</t>
  </si>
  <si>
    <t>2323031948****1538</t>
  </si>
  <si>
    <t>131****6668</t>
  </si>
  <si>
    <t>62155909120****5113</t>
  </si>
  <si>
    <t>翟九菊</t>
  </si>
  <si>
    <t>3708281949****0329</t>
  </si>
  <si>
    <t>137****2239</t>
  </si>
  <si>
    <t>62155809120****0059</t>
  </si>
  <si>
    <t>2312821956****7327</t>
  </si>
  <si>
    <t>130****9199</t>
  </si>
  <si>
    <t>62155809120****6865</t>
  </si>
  <si>
    <t>赵佩琴</t>
  </si>
  <si>
    <t>2323031957****3824</t>
  </si>
  <si>
    <t>158****9902</t>
  </si>
  <si>
    <t>62172309120****2862</t>
  </si>
  <si>
    <t>杨秀云</t>
  </si>
  <si>
    <t>2323031958****3825</t>
  </si>
  <si>
    <t>135****3600</t>
  </si>
  <si>
    <t>62122509120****8005</t>
  </si>
  <si>
    <t>王洪斌</t>
  </si>
  <si>
    <t>2323031974****3835</t>
  </si>
  <si>
    <t>150****0648</t>
  </si>
  <si>
    <t>62220309120****9072</t>
  </si>
  <si>
    <t>郑传旭</t>
  </si>
  <si>
    <t>2323031981****7055</t>
  </si>
  <si>
    <t>150****2621</t>
  </si>
  <si>
    <t>62155809120****9214</t>
  </si>
  <si>
    <t>袁丽</t>
  </si>
  <si>
    <t>2323031985****0628</t>
  </si>
  <si>
    <t>137****0131</t>
  </si>
  <si>
    <t>62220209120****6535</t>
  </si>
  <si>
    <t>孙庆发</t>
  </si>
  <si>
    <t>2323031955****7032</t>
  </si>
  <si>
    <t>157****6886</t>
  </si>
  <si>
    <t>62220209120****5896</t>
  </si>
  <si>
    <t>聂亚娟</t>
  </si>
  <si>
    <t>2323031956****2662</t>
  </si>
  <si>
    <t>138****7904</t>
  </si>
  <si>
    <t>62155909120****1911</t>
  </si>
  <si>
    <t>周术芳</t>
  </si>
  <si>
    <t>2323031954****3820</t>
  </si>
  <si>
    <t>139****4989</t>
  </si>
  <si>
    <t>62220209120****6006</t>
  </si>
  <si>
    <t>李彩香</t>
  </si>
  <si>
    <t>2323031950****3826</t>
  </si>
  <si>
    <t>158****8185</t>
  </si>
  <si>
    <t>62220209120****4938</t>
  </si>
  <si>
    <t>史洪学</t>
  </si>
  <si>
    <t>2323031948****0618</t>
  </si>
  <si>
    <t>132****6896</t>
  </si>
  <si>
    <t>62220209120****4256</t>
  </si>
  <si>
    <t>丛阳</t>
  </si>
  <si>
    <t>2323031995****0835</t>
  </si>
  <si>
    <t>139****7052</t>
  </si>
  <si>
    <t>62155809120****9416</t>
  </si>
  <si>
    <t>孙占元</t>
  </si>
  <si>
    <t>2201221969****6257</t>
  </si>
  <si>
    <t>150****6874</t>
  </si>
  <si>
    <t>62220309120****5260</t>
  </si>
  <si>
    <t>王丽荣</t>
  </si>
  <si>
    <t>2323031955****7021</t>
  </si>
  <si>
    <t>152****9668</t>
  </si>
  <si>
    <t>62122609120****9079</t>
  </si>
  <si>
    <t>崔洪义</t>
  </si>
  <si>
    <t>2323031954****2631</t>
  </si>
  <si>
    <t>157****3914</t>
  </si>
  <si>
    <t>62155809120****0967</t>
  </si>
  <si>
    <t>王艳平</t>
  </si>
  <si>
    <t>2323031980****3847</t>
  </si>
  <si>
    <t>139****9775</t>
  </si>
  <si>
    <t>62155809120****8629</t>
  </si>
  <si>
    <t>王丽红</t>
  </si>
  <si>
    <t>2323031975****1226</t>
  </si>
  <si>
    <t>150****2867</t>
  </si>
  <si>
    <t>62122609120****2050</t>
  </si>
  <si>
    <t>徐丽</t>
  </si>
  <si>
    <t>2323031960****3027</t>
  </si>
  <si>
    <t>150****7232</t>
  </si>
  <si>
    <t>2323031963****1542</t>
  </si>
  <si>
    <t>151****5513</t>
  </si>
  <si>
    <t>62155809120****2396</t>
  </si>
  <si>
    <t>刘义</t>
  </si>
  <si>
    <t>2323031943****7015</t>
  </si>
  <si>
    <t>152****3393</t>
  </si>
  <si>
    <t>62155809120****2510</t>
  </si>
  <si>
    <t>王庆林</t>
  </si>
  <si>
    <t>2323031962****4231</t>
  </si>
  <si>
    <t>150****1389</t>
  </si>
  <si>
    <t>62122609120****6098</t>
  </si>
  <si>
    <t>贾玉玲</t>
  </si>
  <si>
    <t>2323031962****0620</t>
  </si>
  <si>
    <t>132****6037</t>
  </si>
  <si>
    <t>62122609120****7703</t>
  </si>
  <si>
    <t>宋冬梁</t>
  </si>
  <si>
    <t>2323031970****7052</t>
  </si>
  <si>
    <t>150****5357</t>
  </si>
  <si>
    <t>62122609120****4940</t>
  </si>
  <si>
    <t>丛殿武</t>
  </si>
  <si>
    <t>2323031958****7011</t>
  </si>
  <si>
    <t>131****1840</t>
  </si>
  <si>
    <t>62122609120****0653</t>
  </si>
  <si>
    <t>王莉</t>
  </si>
  <si>
    <t>2323251951****0284</t>
  </si>
  <si>
    <t>136****3566</t>
  </si>
  <si>
    <t>62122509120****4958</t>
  </si>
  <si>
    <t>马成</t>
  </si>
  <si>
    <t>2323031962****0651</t>
  </si>
  <si>
    <t>138****5646</t>
  </si>
  <si>
    <t>62122509120****8868</t>
  </si>
  <si>
    <t>鲁殿喜</t>
  </si>
  <si>
    <t>2323031958****1819</t>
  </si>
  <si>
    <t>150****6533</t>
  </si>
  <si>
    <t>62155809120****1774</t>
  </si>
  <si>
    <t>张雪荣</t>
  </si>
  <si>
    <t>2323031954****1546</t>
  </si>
  <si>
    <t>151****2409</t>
  </si>
  <si>
    <t>62220209120****6837</t>
  </si>
  <si>
    <t>李敏杰</t>
  </si>
  <si>
    <t>2323031953****0645</t>
  </si>
  <si>
    <t>182****3709</t>
  </si>
  <si>
    <t>62122609120****2977</t>
  </si>
  <si>
    <t>柳英华</t>
  </si>
  <si>
    <t>2323031963****0424</t>
  </si>
  <si>
    <t>62122609120****9030</t>
  </si>
  <si>
    <t>刘海峰</t>
  </si>
  <si>
    <t>2323031980****0434</t>
  </si>
  <si>
    <t>62172309120****8534</t>
  </si>
  <si>
    <t>刘娜</t>
  </si>
  <si>
    <t>2323031980****1542</t>
  </si>
  <si>
    <t>150****8624</t>
  </si>
  <si>
    <t>62122509120****2407</t>
  </si>
  <si>
    <t>杨立</t>
  </si>
  <si>
    <t>2323031982****7022</t>
  </si>
  <si>
    <t>165****3813</t>
  </si>
  <si>
    <t>62122509120****9090</t>
  </si>
  <si>
    <t>赵亚珍</t>
  </si>
  <si>
    <t>2323031952****022X</t>
  </si>
  <si>
    <t>151****4939</t>
  </si>
  <si>
    <t>62122509120****0247</t>
  </si>
  <si>
    <t>孙淑芳</t>
  </si>
  <si>
    <t>2323031947****7027</t>
  </si>
  <si>
    <t>130****6103</t>
  </si>
  <si>
    <t>62122609120****6049</t>
  </si>
  <si>
    <t>崔学志</t>
  </si>
  <si>
    <t>2323031963****7031</t>
  </si>
  <si>
    <t>137****7590</t>
  </si>
  <si>
    <t>62122509120****0691</t>
  </si>
  <si>
    <t>董群英</t>
  </si>
  <si>
    <t>2323031973****7031</t>
  </si>
  <si>
    <t>152****1251</t>
  </si>
  <si>
    <t>62122609120****6752</t>
  </si>
  <si>
    <t>2323031947****3227</t>
  </si>
  <si>
    <t>198****2103</t>
  </si>
  <si>
    <t>62155909120****1025</t>
  </si>
  <si>
    <t>毕树君</t>
  </si>
  <si>
    <t>2323031967****7051</t>
  </si>
  <si>
    <t>183****9334</t>
  </si>
  <si>
    <t>62122509120****1524</t>
  </si>
  <si>
    <t>刘亚芹</t>
  </si>
  <si>
    <t>2323031951****1528</t>
  </si>
  <si>
    <t>136****9426</t>
  </si>
  <si>
    <t>62133626663****4168</t>
  </si>
  <si>
    <t>董有</t>
  </si>
  <si>
    <t>2323031966****5815</t>
  </si>
  <si>
    <t>135****5700</t>
  </si>
  <si>
    <t>62303209455****6412</t>
  </si>
  <si>
    <t>程志伟</t>
  </si>
  <si>
    <t>2323251982****1415</t>
  </si>
  <si>
    <t>183****8912</t>
  </si>
  <si>
    <t>62122509120****9679</t>
  </si>
  <si>
    <t>2323031947****1563</t>
  </si>
  <si>
    <t>136****2204</t>
  </si>
  <si>
    <t>62155909120****8771</t>
  </si>
  <si>
    <t>时胜财</t>
  </si>
  <si>
    <t>2312221963****4038</t>
  </si>
  <si>
    <t>130****5029</t>
  </si>
  <si>
    <t>62133626664****1868</t>
  </si>
  <si>
    <t>刘宪发</t>
  </si>
  <si>
    <t>2323031955****0610</t>
  </si>
  <si>
    <t>156****2905</t>
  </si>
  <si>
    <t>62175653000****8298</t>
  </si>
  <si>
    <t>王德俊</t>
  </si>
  <si>
    <t>152****4233</t>
  </si>
  <si>
    <t>62179727600****6272</t>
  </si>
  <si>
    <t>王玉娥</t>
  </si>
  <si>
    <t>2312221968****4045</t>
  </si>
  <si>
    <t>152****9633</t>
  </si>
  <si>
    <t>62175653000****8354</t>
  </si>
  <si>
    <t>贾连芝</t>
  </si>
  <si>
    <t>2312821951****7327</t>
  </si>
  <si>
    <t>183****2971</t>
  </si>
  <si>
    <t>62133626660****0465</t>
  </si>
  <si>
    <t>徐荣</t>
  </si>
  <si>
    <t>2323031953****3823</t>
  </si>
  <si>
    <t>130****0314</t>
  </si>
  <si>
    <t>62175653000****5253</t>
  </si>
  <si>
    <t>赵玉清</t>
  </si>
  <si>
    <t>2323031950****382X</t>
  </si>
  <si>
    <t>150****4055</t>
  </si>
  <si>
    <t>62146710700****2650</t>
  </si>
  <si>
    <t>刘宪清</t>
  </si>
  <si>
    <t>2312821962****7313</t>
  </si>
  <si>
    <t>139****9486</t>
  </si>
  <si>
    <t>62351655059****6322</t>
  </si>
  <si>
    <t>邵建国</t>
  </si>
  <si>
    <t>2323031975****6811</t>
  </si>
  <si>
    <t>福园</t>
  </si>
  <si>
    <t>131****6675</t>
  </si>
  <si>
    <t>62351655059****3440</t>
  </si>
  <si>
    <t>韩玉芹</t>
  </si>
  <si>
    <t>62175653000****6003</t>
  </si>
  <si>
    <t>王昭阳</t>
  </si>
  <si>
    <t>2323031974****0413</t>
  </si>
  <si>
    <t>158****0493</t>
  </si>
  <si>
    <t>62172109120****5697</t>
  </si>
  <si>
    <t>韩沐辰</t>
  </si>
  <si>
    <t>2312822009****0092</t>
  </si>
  <si>
    <t>182****4116</t>
  </si>
  <si>
    <t>137****0494</t>
  </si>
  <si>
    <t>62175653000****3244</t>
  </si>
  <si>
    <t>孙国臣</t>
  </si>
  <si>
    <t>2323031964****5617</t>
  </si>
  <si>
    <t>183****9400</t>
  </si>
  <si>
    <t>62175653000****4789</t>
  </si>
  <si>
    <t>王文洁</t>
  </si>
  <si>
    <t>2323031977****0441</t>
  </si>
  <si>
    <t>62172135000****0569</t>
  </si>
  <si>
    <t>崔志远</t>
  </si>
  <si>
    <t>2323031989****4058</t>
  </si>
  <si>
    <t>159****4339</t>
  </si>
  <si>
    <t>邰江</t>
  </si>
  <si>
    <t>2304061962****0414</t>
  </si>
  <si>
    <t>153****6757</t>
  </si>
  <si>
    <t>李淑萍</t>
  </si>
  <si>
    <t>151****2721</t>
  </si>
  <si>
    <t>62175653000****3525</t>
  </si>
  <si>
    <t>吴雪桐</t>
  </si>
  <si>
    <t>2323031994****6816</t>
  </si>
  <si>
    <t>139****9256</t>
  </si>
  <si>
    <t>62175653000****6972</t>
  </si>
  <si>
    <t>马凤芹</t>
  </si>
  <si>
    <t>2323031947****0843</t>
  </si>
  <si>
    <t>132****2313</t>
  </si>
  <si>
    <t>62175653000****4120</t>
  </si>
  <si>
    <t>张晓亮</t>
  </si>
  <si>
    <t>152****4567</t>
  </si>
  <si>
    <t>62175653000****9534</t>
  </si>
  <si>
    <t>岳成顺</t>
  </si>
  <si>
    <t>2323031955****6813</t>
  </si>
  <si>
    <t>130****5338</t>
  </si>
  <si>
    <t>62175653000****2722</t>
  </si>
  <si>
    <t>毕长江</t>
  </si>
  <si>
    <t>2323031967****1012</t>
  </si>
  <si>
    <t>133****0789</t>
  </si>
  <si>
    <t>62175653000****0712</t>
  </si>
  <si>
    <t>徐群</t>
  </si>
  <si>
    <t>132****2970</t>
  </si>
  <si>
    <t>62175653000****2368</t>
  </si>
  <si>
    <t>张方</t>
  </si>
  <si>
    <t>2323031945****0811</t>
  </si>
  <si>
    <t>139****5361</t>
  </si>
  <si>
    <t>62175653000****0637</t>
  </si>
  <si>
    <t>张真超</t>
  </si>
  <si>
    <t>2323031987****0415</t>
  </si>
  <si>
    <t>151****7595</t>
  </si>
  <si>
    <t>62282326690****9072</t>
  </si>
  <si>
    <t>许玉凤</t>
  </si>
  <si>
    <t>2323031950****0829</t>
  </si>
  <si>
    <t>133****6997</t>
  </si>
  <si>
    <t>62175653000****9209</t>
  </si>
  <si>
    <t>李丽敏</t>
  </si>
  <si>
    <t>2306211966****1568</t>
  </si>
  <si>
    <t>189****5483</t>
  </si>
  <si>
    <t>62175653000****3384</t>
  </si>
  <si>
    <t>李井芹</t>
  </si>
  <si>
    <t>2323031948****1585</t>
  </si>
  <si>
    <t>62175653000****0995</t>
  </si>
  <si>
    <t>邢国峰</t>
  </si>
  <si>
    <t>2323031967****003X</t>
  </si>
  <si>
    <t>137****5597</t>
  </si>
  <si>
    <t>徐桂琴</t>
  </si>
  <si>
    <t>2323031950****0621</t>
  </si>
  <si>
    <t>158****9969</t>
  </si>
  <si>
    <t>杜淑娟</t>
  </si>
  <si>
    <t>2323031967****2664</t>
  </si>
  <si>
    <t>62146710700****0385</t>
  </si>
  <si>
    <t>范丽影</t>
  </si>
  <si>
    <t>2303031973****6420</t>
  </si>
  <si>
    <t>139****8992</t>
  </si>
  <si>
    <t>62175653000****2963</t>
  </si>
  <si>
    <t>张雅翾</t>
  </si>
  <si>
    <t>2323031998****0027</t>
  </si>
  <si>
    <t>131****5536</t>
  </si>
  <si>
    <t>62155909120****7749</t>
  </si>
  <si>
    <t>白亚琴</t>
  </si>
  <si>
    <t>2323031955****0020</t>
  </si>
  <si>
    <t>182****4759</t>
  </si>
  <si>
    <t>62175653000****5288</t>
  </si>
  <si>
    <t>汪淑丽</t>
  </si>
  <si>
    <t>2323031967****1223</t>
  </si>
  <si>
    <t>156****4611</t>
  </si>
  <si>
    <t>62175653000****8407</t>
  </si>
  <si>
    <t>2323031948****6823</t>
  </si>
  <si>
    <t>183****8313</t>
  </si>
  <si>
    <t>62175653000****1548</t>
  </si>
  <si>
    <t>白艳霞</t>
  </si>
  <si>
    <t>2323031970****1049</t>
  </si>
  <si>
    <t>62175653000****6345</t>
  </si>
  <si>
    <t>2312821951****7324</t>
  </si>
  <si>
    <t>182****8567</t>
  </si>
  <si>
    <t>62232007817****5</t>
  </si>
  <si>
    <t>王海亮</t>
  </si>
  <si>
    <t>2323031986****0690</t>
  </si>
  <si>
    <t>佳和</t>
  </si>
  <si>
    <t>155****1336</t>
  </si>
  <si>
    <t>62175653000****4839</t>
  </si>
  <si>
    <t>刘喜坤</t>
  </si>
  <si>
    <t>2323031979****3619</t>
  </si>
  <si>
    <t>139****1501</t>
  </si>
  <si>
    <t>62175653000****1806</t>
  </si>
  <si>
    <t>刘方臣</t>
  </si>
  <si>
    <t>2323031966****3413</t>
  </si>
  <si>
    <t>139****3754</t>
  </si>
  <si>
    <t>勾柏力</t>
  </si>
  <si>
    <t>2312822000****732X</t>
  </si>
  <si>
    <t>132****9921</t>
  </si>
  <si>
    <t>62175653000****6956</t>
  </si>
  <si>
    <t>王艳玲</t>
  </si>
  <si>
    <t>2323031950****0427</t>
  </si>
  <si>
    <t>158****6186</t>
  </si>
  <si>
    <t>62175653000****9245</t>
  </si>
  <si>
    <t>孙凤芳</t>
  </si>
  <si>
    <t>130****9698</t>
  </si>
  <si>
    <t>62175653000****4483</t>
  </si>
  <si>
    <t>贾立平</t>
  </si>
  <si>
    <t>2323031975****4040</t>
  </si>
  <si>
    <t>136****9025</t>
  </si>
  <si>
    <t>62175653000****9247</t>
  </si>
  <si>
    <t>齐海枫</t>
  </si>
  <si>
    <t>2323031979****0015</t>
  </si>
  <si>
    <t>62175653000****4318</t>
  </si>
  <si>
    <t>王同夫</t>
  </si>
  <si>
    <t>3724231948****1610</t>
  </si>
  <si>
    <t>62175653000****3160</t>
  </si>
  <si>
    <t>索恩杰</t>
  </si>
  <si>
    <t>2323032000****0610</t>
  </si>
  <si>
    <t>136****7775</t>
  </si>
  <si>
    <t>62175653000****9419</t>
  </si>
  <si>
    <t>赵宇彤</t>
  </si>
  <si>
    <t>2323031999****0620</t>
  </si>
  <si>
    <t>136****7456</t>
  </si>
  <si>
    <t>吴宝军</t>
  </si>
  <si>
    <t>2323031960****0814</t>
  </si>
  <si>
    <t>182****0108</t>
  </si>
  <si>
    <t>62172135000****4340</t>
  </si>
  <si>
    <t>杜金香</t>
  </si>
  <si>
    <t>2323031936****6826</t>
  </si>
  <si>
    <t>183****9695</t>
  </si>
  <si>
    <t>62282326690****2070</t>
  </si>
  <si>
    <t>任洪峰</t>
  </si>
  <si>
    <t>2323031976****0018</t>
  </si>
  <si>
    <t>182****1062</t>
  </si>
  <si>
    <t>62175653000****7780</t>
  </si>
  <si>
    <t>曲彦男</t>
  </si>
  <si>
    <t>2323031984****0429</t>
  </si>
  <si>
    <t>156****5515</t>
  </si>
  <si>
    <t>62146710700****7610</t>
  </si>
  <si>
    <t>孟繁越</t>
  </si>
  <si>
    <t>2323031988****0837</t>
  </si>
  <si>
    <t>136****9233</t>
  </si>
  <si>
    <t>孙荣范</t>
  </si>
  <si>
    <t>2323031953****0626</t>
  </si>
  <si>
    <t>182****9654</t>
  </si>
  <si>
    <t>常明清</t>
  </si>
  <si>
    <t>2323031963****095X</t>
  </si>
  <si>
    <t>151****9866</t>
  </si>
  <si>
    <t>62133626660****0164</t>
  </si>
  <si>
    <t>程金渊</t>
  </si>
  <si>
    <t>2323023194****52619</t>
  </si>
  <si>
    <t>137****2608</t>
  </si>
  <si>
    <t>62175653000****8429</t>
  </si>
  <si>
    <t>胡强</t>
  </si>
  <si>
    <t>2323031990****0628</t>
  </si>
  <si>
    <t>龙城</t>
  </si>
  <si>
    <t>131****8292</t>
  </si>
  <si>
    <t>62175653000****0348</t>
  </si>
  <si>
    <t>陈岩磊</t>
  </si>
  <si>
    <t>2323031990****0011</t>
  </si>
  <si>
    <t>136****6463</t>
  </si>
  <si>
    <t>62175653000****2125</t>
  </si>
  <si>
    <t>刘敏</t>
  </si>
  <si>
    <t>2323031980****0824</t>
  </si>
  <si>
    <t>136****2803</t>
  </si>
  <si>
    <t>62175653000****5940</t>
  </si>
  <si>
    <t>谷树敏</t>
  </si>
  <si>
    <t>2323031974****5623</t>
  </si>
  <si>
    <t>135****9600</t>
  </si>
  <si>
    <t>62172109120****1501</t>
  </si>
  <si>
    <t>李懿达</t>
  </si>
  <si>
    <t>2323032001****0617</t>
  </si>
  <si>
    <t>189****7134</t>
  </si>
  <si>
    <t>李玉林</t>
  </si>
  <si>
    <t>139****9577</t>
  </si>
  <si>
    <t>62175653000****9975</t>
  </si>
  <si>
    <t>崔文祥</t>
  </si>
  <si>
    <t>190****9309</t>
  </si>
  <si>
    <t>62175653000****2847</t>
  </si>
  <si>
    <t>郎海艳</t>
  </si>
  <si>
    <t>2303211983****040X</t>
  </si>
  <si>
    <t>159****5553</t>
  </si>
  <si>
    <t>62175653000****3127</t>
  </si>
  <si>
    <t>张英</t>
  </si>
  <si>
    <t>2323031951****7028</t>
  </si>
  <si>
    <t>江南</t>
  </si>
  <si>
    <t>137****1316</t>
  </si>
  <si>
    <t>62175653000****8909</t>
  </si>
  <si>
    <t>高伟</t>
  </si>
  <si>
    <t>2323031982****0640</t>
  </si>
  <si>
    <t>133****8858</t>
  </si>
  <si>
    <t>62175653000****9020</t>
  </si>
  <si>
    <t>于岩</t>
  </si>
  <si>
    <t>2323031983****0843</t>
  </si>
  <si>
    <t>182****4963</t>
  </si>
  <si>
    <t>62282326690****1777</t>
  </si>
  <si>
    <t>康生玉</t>
  </si>
  <si>
    <t>2323031951****1315</t>
  </si>
  <si>
    <t>139****5856</t>
  </si>
  <si>
    <t>62175653000****6337</t>
  </si>
  <si>
    <t>孟祥琴</t>
  </si>
  <si>
    <t>1521271952****2422</t>
  </si>
  <si>
    <t>136****9681</t>
  </si>
  <si>
    <t>张志云</t>
  </si>
  <si>
    <t>2323031962****3029</t>
  </si>
  <si>
    <t>157****0114</t>
  </si>
  <si>
    <t>62175653000****4709</t>
  </si>
  <si>
    <t>李志香</t>
  </si>
  <si>
    <t>2323031969****362X</t>
  </si>
  <si>
    <t>183****7384</t>
  </si>
  <si>
    <t>62175653000****8584</t>
  </si>
  <si>
    <t>王凤华</t>
  </si>
  <si>
    <t>2323031960****7024</t>
  </si>
  <si>
    <t>150****7558</t>
  </si>
  <si>
    <t>62179727600****7147</t>
  </si>
  <si>
    <t>孟凤芝</t>
  </si>
  <si>
    <t>2323031954****1525</t>
  </si>
  <si>
    <t>183****2882</t>
  </si>
  <si>
    <t>62175653000****0171</t>
  </si>
  <si>
    <t>李玉梅</t>
  </si>
  <si>
    <t>2323031961****3229</t>
  </si>
  <si>
    <t>139****1551</t>
  </si>
  <si>
    <t>62133626663****5662</t>
  </si>
  <si>
    <t>林华</t>
  </si>
  <si>
    <t>2323031964****5628</t>
  </si>
  <si>
    <t>183****4874</t>
  </si>
  <si>
    <t>62175653000****4498</t>
  </si>
  <si>
    <t>高亚清</t>
  </si>
  <si>
    <t>2323031958****3218</t>
  </si>
  <si>
    <t>136****9568</t>
  </si>
  <si>
    <t>62175653000****9492</t>
  </si>
  <si>
    <t>付成宝</t>
  </si>
  <si>
    <t>1521271954****2416</t>
  </si>
  <si>
    <t>156****7322</t>
  </si>
  <si>
    <t>62175653000****3273</t>
  </si>
  <si>
    <t>2323031987****6829</t>
  </si>
  <si>
    <t>130****7730</t>
  </si>
  <si>
    <t>62172109120****6218</t>
  </si>
  <si>
    <t>孙桂英</t>
  </si>
  <si>
    <t>2323031947****1027</t>
  </si>
  <si>
    <t>131****9192</t>
  </si>
  <si>
    <t>62175653000****0809</t>
  </si>
  <si>
    <t>李长河</t>
  </si>
  <si>
    <t>2323031944****0851</t>
  </si>
  <si>
    <t>138****0972</t>
  </si>
  <si>
    <t>闫玉峰</t>
  </si>
  <si>
    <t>2323031968****1811</t>
  </si>
  <si>
    <t>139****8643</t>
  </si>
  <si>
    <t>62133626662****5960</t>
  </si>
  <si>
    <t>邓广芝</t>
  </si>
  <si>
    <t>2323031957****1327</t>
  </si>
  <si>
    <t>150****9772</t>
  </si>
  <si>
    <t>62175653000****0262</t>
  </si>
  <si>
    <t>闫晓艳</t>
  </si>
  <si>
    <t>2323031977****7049</t>
  </si>
  <si>
    <t>131****4288</t>
  </si>
  <si>
    <t>62175653000****1758</t>
  </si>
  <si>
    <t>姜萍</t>
  </si>
  <si>
    <t>2323031964****6821</t>
  </si>
  <si>
    <t>131****5003</t>
  </si>
  <si>
    <t>62175653000****3563</t>
  </si>
  <si>
    <t>孙晓红</t>
  </si>
  <si>
    <t>2323031976****0626</t>
  </si>
  <si>
    <t>455****580</t>
  </si>
  <si>
    <t>62175653000****7975</t>
  </si>
  <si>
    <t>王鑫</t>
  </si>
  <si>
    <t>2323031986****5818</t>
  </si>
  <si>
    <t>139****1595</t>
  </si>
  <si>
    <t>62175653000****5452</t>
  </si>
  <si>
    <t>王晓玲</t>
  </si>
  <si>
    <t>2323031979****0428</t>
  </si>
  <si>
    <t>182****5954</t>
  </si>
  <si>
    <t>62175653000****2942</t>
  </si>
  <si>
    <t>刘家希</t>
  </si>
  <si>
    <t>2312822002****732X</t>
  </si>
  <si>
    <t>137****9133</t>
  </si>
  <si>
    <t>62133626662****8266</t>
  </si>
  <si>
    <t>唐烯木</t>
  </si>
  <si>
    <t>2312822000****7396</t>
  </si>
  <si>
    <t>150****7678</t>
  </si>
  <si>
    <t>62122509120****6501</t>
  </si>
  <si>
    <t>王云丰</t>
  </si>
  <si>
    <t>2323031960****0413</t>
  </si>
  <si>
    <t>157****4512</t>
  </si>
  <si>
    <t>62175653000****0218</t>
  </si>
  <si>
    <t>程嘉庆</t>
  </si>
  <si>
    <t>2323031969****0019</t>
  </si>
  <si>
    <t>182****9711</t>
  </si>
  <si>
    <t>62175653000****4186</t>
  </si>
  <si>
    <t>张玉祥</t>
  </si>
  <si>
    <t>2323031965****6017</t>
  </si>
  <si>
    <t>审计</t>
  </si>
  <si>
    <t>132****1515</t>
  </si>
  <si>
    <t>62175653000****4857</t>
  </si>
  <si>
    <t>李士梅</t>
  </si>
  <si>
    <t>2312821965****7324</t>
  </si>
  <si>
    <t>181****3659</t>
  </si>
  <si>
    <t>62175653000****5623</t>
  </si>
  <si>
    <t>程淑清</t>
  </si>
  <si>
    <t>2323031943****262X</t>
  </si>
  <si>
    <t>598****9666</t>
  </si>
  <si>
    <t>62133626662****6963</t>
  </si>
  <si>
    <t>邹海山</t>
  </si>
  <si>
    <t>2323031977****1233</t>
  </si>
  <si>
    <t>157****6388</t>
  </si>
  <si>
    <t>62175653000****6086</t>
  </si>
  <si>
    <t>谭奎</t>
  </si>
  <si>
    <t>2323031972****0817</t>
  </si>
  <si>
    <t>157****1116</t>
  </si>
  <si>
    <t>62175653000****1380</t>
  </si>
  <si>
    <t>李蔓</t>
  </si>
  <si>
    <t>2312822004****7340</t>
  </si>
  <si>
    <t>157****9333</t>
  </si>
  <si>
    <t>62282326690****9479</t>
  </si>
  <si>
    <t>焦春浩</t>
  </si>
  <si>
    <t>2323031989****1214</t>
  </si>
  <si>
    <t>155****1356</t>
  </si>
  <si>
    <t>卢丽娜</t>
  </si>
  <si>
    <t>2323031979****6823</t>
  </si>
  <si>
    <t>187****7099</t>
  </si>
  <si>
    <t>62175653000****8037</t>
  </si>
  <si>
    <t>2323031962****0017</t>
  </si>
  <si>
    <t>137****0872</t>
  </si>
  <si>
    <t>62133626662****3262</t>
  </si>
  <si>
    <t>张晓瑜</t>
  </si>
  <si>
    <t>2323031981****1325</t>
  </si>
  <si>
    <t>131****9889</t>
  </si>
  <si>
    <t>62175653000****7596</t>
  </si>
  <si>
    <t>赵淑范</t>
  </si>
  <si>
    <t>137****6712</t>
  </si>
  <si>
    <t>62175653000****8055</t>
  </si>
  <si>
    <t>陈磊</t>
  </si>
  <si>
    <t>2323031987****0832</t>
  </si>
  <si>
    <t>137****4455</t>
  </si>
  <si>
    <t>62175653000****7732</t>
  </si>
  <si>
    <t>张淑荣</t>
  </si>
  <si>
    <t>2323031952****3220</t>
  </si>
  <si>
    <t>137****5703</t>
  </si>
  <si>
    <t>62175653000****3654</t>
  </si>
  <si>
    <t>张丽娜</t>
  </si>
  <si>
    <t>2323031971****6828</t>
  </si>
  <si>
    <t>188****3511</t>
  </si>
  <si>
    <t>62282326690****0778</t>
  </si>
  <si>
    <t>曹文华</t>
  </si>
  <si>
    <t>2323031958****2241</t>
  </si>
  <si>
    <t>62175653000****0891</t>
  </si>
  <si>
    <t>杨迪</t>
  </si>
  <si>
    <t>2312822005****7342</t>
  </si>
  <si>
    <t>137****4583</t>
  </si>
  <si>
    <t>62175245111****3077</t>
  </si>
  <si>
    <t>张嘉琪</t>
  </si>
  <si>
    <t>2323031996****0424</t>
  </si>
  <si>
    <t>152****7061</t>
  </si>
  <si>
    <t>62175653000****0230</t>
  </si>
  <si>
    <t>田淑芹</t>
  </si>
  <si>
    <t>2323261945****204X</t>
  </si>
  <si>
    <t>157****7418</t>
  </si>
  <si>
    <t>62133626663****8464</t>
  </si>
  <si>
    <t>马秀兰</t>
  </si>
  <si>
    <t>2323251950****3224</t>
  </si>
  <si>
    <t>151****7961</t>
  </si>
  <si>
    <t>62175653000****0603</t>
  </si>
  <si>
    <t>满晓东</t>
  </si>
  <si>
    <t>2323031973****0030</t>
  </si>
  <si>
    <t>157****6118</t>
  </si>
  <si>
    <t>汪淑荣</t>
  </si>
  <si>
    <t>2323031957****0488</t>
  </si>
  <si>
    <t>139****0180</t>
  </si>
  <si>
    <t>62175653000****4518</t>
  </si>
  <si>
    <t>白淑娟</t>
  </si>
  <si>
    <t>2323031958****002X</t>
  </si>
  <si>
    <t>818****4059</t>
  </si>
  <si>
    <t>62175653000****0620</t>
  </si>
  <si>
    <t>董长顺</t>
  </si>
  <si>
    <t>2323031961****1837</t>
  </si>
  <si>
    <t>698****6961</t>
  </si>
  <si>
    <t>62172109120****1388</t>
  </si>
  <si>
    <t>张洪涛</t>
  </si>
  <si>
    <t>2323031969****0015</t>
  </si>
  <si>
    <t>183****2557</t>
  </si>
  <si>
    <t>62175653000****7230</t>
  </si>
  <si>
    <t>王方华</t>
  </si>
  <si>
    <t>2323031959****2627</t>
  </si>
  <si>
    <t>156****8091</t>
  </si>
  <si>
    <t>62179727600****7685</t>
  </si>
  <si>
    <t>胡淼</t>
  </si>
  <si>
    <t>2323031995****0821</t>
  </si>
  <si>
    <t>183****0179</t>
  </si>
  <si>
    <t>62351655059****1331</t>
  </si>
  <si>
    <t>2323031949****1023</t>
  </si>
  <si>
    <t>139****0459</t>
  </si>
  <si>
    <t>62175653000****5059</t>
  </si>
  <si>
    <t>陆华</t>
  </si>
  <si>
    <t>2323031969****102X</t>
  </si>
  <si>
    <t>139****7663</t>
  </si>
  <si>
    <t>62282326690****9677</t>
  </si>
  <si>
    <t>宋博</t>
  </si>
  <si>
    <t>2323032004****1212</t>
  </si>
  <si>
    <t>137****9596</t>
  </si>
  <si>
    <t>62282326690****4579</t>
  </si>
  <si>
    <t>宋朋</t>
  </si>
  <si>
    <t>2323031995****3416</t>
  </si>
  <si>
    <t>62175653000****2706</t>
  </si>
  <si>
    <t>王炳发</t>
  </si>
  <si>
    <t>2323031965****1830</t>
  </si>
  <si>
    <t>132****2536</t>
  </si>
  <si>
    <t>62133626662****3360</t>
  </si>
  <si>
    <t>张纯忠</t>
  </si>
  <si>
    <t>2323031969****1010</t>
  </si>
  <si>
    <t>139****6494</t>
  </si>
  <si>
    <t>62146710700****3995</t>
  </si>
  <si>
    <t>华铖璐</t>
  </si>
  <si>
    <t>2323031998****0814</t>
  </si>
  <si>
    <t>137****1655</t>
  </si>
  <si>
    <t>62133626662****7163</t>
  </si>
  <si>
    <t>史金平</t>
  </si>
  <si>
    <t>2323031967****6814</t>
  </si>
  <si>
    <t>136****5447</t>
  </si>
  <si>
    <t>62175653000****1346</t>
  </si>
  <si>
    <t>马晓丽</t>
  </si>
  <si>
    <t>2323031979****1221</t>
  </si>
  <si>
    <t>189****1212</t>
  </si>
  <si>
    <t>62351655059****9380</t>
  </si>
  <si>
    <t>崔丽娟</t>
  </si>
  <si>
    <t>2323031984****1247</t>
  </si>
  <si>
    <t>松辽</t>
  </si>
  <si>
    <t>132****3988</t>
  </si>
  <si>
    <t>62351655059****9247</t>
  </si>
  <si>
    <t>云贵喜</t>
  </si>
  <si>
    <t>2323031952****3211</t>
  </si>
  <si>
    <t>139****9622</t>
  </si>
  <si>
    <t>62351655059****2147</t>
  </si>
  <si>
    <t>于春玲</t>
  </si>
  <si>
    <t>2323031965****2247</t>
  </si>
  <si>
    <t>132****4086</t>
  </si>
  <si>
    <t>62351655059****7843</t>
  </si>
  <si>
    <t>王飞</t>
  </si>
  <si>
    <t>2323031979****1217</t>
  </si>
  <si>
    <t>778****8331</t>
  </si>
  <si>
    <t>62351655059****4909</t>
  </si>
  <si>
    <t>2323031995****6836</t>
  </si>
  <si>
    <t>136****3774</t>
  </si>
  <si>
    <t>62351655059****8189</t>
  </si>
  <si>
    <t>范力丹</t>
  </si>
  <si>
    <t>2312822002****7324</t>
  </si>
  <si>
    <t>183****9307</t>
  </si>
  <si>
    <t>62175653000****6524</t>
  </si>
  <si>
    <t>赵宝山</t>
  </si>
  <si>
    <t>2326021948****2319</t>
  </si>
  <si>
    <t>139****4345</t>
  </si>
  <si>
    <t>王丽娜</t>
  </si>
  <si>
    <t>2323031983****0448</t>
  </si>
  <si>
    <t>779****2525</t>
  </si>
  <si>
    <t>62175653000****3633</t>
  </si>
  <si>
    <t>惠广仁</t>
  </si>
  <si>
    <t>2323031959****1815</t>
  </si>
  <si>
    <t>132****0094</t>
  </si>
  <si>
    <t>62175653000****5141</t>
  </si>
  <si>
    <t>马洪海</t>
  </si>
  <si>
    <t>779****7069</t>
  </si>
  <si>
    <t>62282326690****5874</t>
  </si>
  <si>
    <t>魏淑云</t>
  </si>
  <si>
    <t>2323031948****0822</t>
  </si>
  <si>
    <t>62175653000****7951</t>
  </si>
  <si>
    <t>崔洪燕</t>
  </si>
  <si>
    <t>2205191972****3660</t>
  </si>
  <si>
    <t>62175653000****0373</t>
  </si>
  <si>
    <t>林艳波</t>
  </si>
  <si>
    <t>2306221974****2080</t>
  </si>
  <si>
    <t>183****8930</t>
  </si>
  <si>
    <t>62179727600****0153</t>
  </si>
  <si>
    <t>李军超</t>
  </si>
  <si>
    <t>2323031968****1211</t>
  </si>
  <si>
    <t>139****3728</t>
  </si>
  <si>
    <t>62175653000****6070</t>
  </si>
  <si>
    <t>周淑英</t>
  </si>
  <si>
    <t>2323031964****0021</t>
  </si>
  <si>
    <t>130****7026</t>
  </si>
  <si>
    <t>62175653000****4003</t>
  </si>
  <si>
    <t>李洪强</t>
  </si>
  <si>
    <t>2323031973****1217</t>
  </si>
  <si>
    <t>804****8586</t>
  </si>
  <si>
    <t>62175653000****3924</t>
  </si>
  <si>
    <t>张俊峰</t>
  </si>
  <si>
    <t>2323031958****2037</t>
  </si>
  <si>
    <t>135****7567</t>
  </si>
  <si>
    <t>62175653000****4639</t>
  </si>
  <si>
    <t>闫桂芳</t>
  </si>
  <si>
    <t>2323031944****1564</t>
  </si>
  <si>
    <t>139****0171</t>
  </si>
  <si>
    <t>62175653000****6511</t>
  </si>
  <si>
    <t>王莹莹</t>
  </si>
  <si>
    <t>2323031986****3449</t>
  </si>
  <si>
    <t>151****5789</t>
  </si>
  <si>
    <t>62175653000****4746</t>
  </si>
  <si>
    <t>王文秀</t>
  </si>
  <si>
    <t>2323031950****5614</t>
  </si>
  <si>
    <t>150****2181</t>
  </si>
  <si>
    <t>62175653000****6396</t>
  </si>
  <si>
    <t>王喜忠</t>
  </si>
  <si>
    <t>2323031955****1311</t>
  </si>
  <si>
    <t>151****7378</t>
  </si>
  <si>
    <t>62133626660****7964</t>
  </si>
  <si>
    <t>陈淑清</t>
  </si>
  <si>
    <t>2312821949****7347</t>
  </si>
  <si>
    <t>62175653000****5220</t>
  </si>
  <si>
    <t>杨慧涛</t>
  </si>
  <si>
    <t>2323031974****0447</t>
  </si>
  <si>
    <t>139****8745</t>
  </si>
  <si>
    <t>62175653000****3858</t>
  </si>
  <si>
    <t>石秀清</t>
  </si>
  <si>
    <t>2323031958****0824</t>
  </si>
  <si>
    <t>187****9615</t>
  </si>
  <si>
    <t>62175653000****0943</t>
  </si>
  <si>
    <t>陈德华</t>
  </si>
  <si>
    <t>2323031953****042X</t>
  </si>
  <si>
    <t>62175653000****4753</t>
  </si>
  <si>
    <t>谢桂芹</t>
  </si>
  <si>
    <t>2312821946****732X</t>
  </si>
  <si>
    <t>183****0691</t>
  </si>
  <si>
    <t>62179727600****6117</t>
  </si>
  <si>
    <t>陈忠祥</t>
  </si>
  <si>
    <t>2323031967****3418</t>
  </si>
  <si>
    <t>139****6299</t>
  </si>
  <si>
    <t>62175653000****0448</t>
  </si>
  <si>
    <t>姜长荣</t>
  </si>
  <si>
    <t>2323031958****2621</t>
  </si>
  <si>
    <t>152****0313</t>
  </si>
  <si>
    <t>62179727600****2275</t>
  </si>
  <si>
    <t>韩晶</t>
  </si>
  <si>
    <t>2323031985****1223</t>
  </si>
  <si>
    <t>150****1332</t>
  </si>
  <si>
    <t>62133626662****1662</t>
  </si>
  <si>
    <t>2321281978****1413</t>
  </si>
  <si>
    <t>139****5477</t>
  </si>
  <si>
    <t>62175653000****6676</t>
  </si>
  <si>
    <t>李富强</t>
  </si>
  <si>
    <t>2312821994****7356</t>
  </si>
  <si>
    <t>62175653000****0320</t>
  </si>
  <si>
    <t>胡秀华</t>
  </si>
  <si>
    <t>2323031955****1022</t>
  </si>
  <si>
    <t>771****2644</t>
  </si>
  <si>
    <t>62175653000****5075</t>
  </si>
  <si>
    <t>吕桂芝</t>
  </si>
  <si>
    <t>2323031953****3224</t>
  </si>
  <si>
    <t>137****2083</t>
  </si>
  <si>
    <t>62175653000****4554</t>
  </si>
  <si>
    <t>胡秀云</t>
  </si>
  <si>
    <t>2323031963****3244</t>
  </si>
  <si>
    <t>137****0841</t>
  </si>
  <si>
    <t>62133626660****2168</t>
  </si>
  <si>
    <t>2323031970****5642</t>
  </si>
  <si>
    <t>152****7143</t>
  </si>
  <si>
    <t>62175653000****6725</t>
  </si>
  <si>
    <t>关英琴</t>
  </si>
  <si>
    <t>2323031959****1028</t>
  </si>
  <si>
    <t>137****0205</t>
  </si>
  <si>
    <t>62175653000****3101</t>
  </si>
  <si>
    <t>张宏岩</t>
  </si>
  <si>
    <t>2323031970****1220</t>
  </si>
  <si>
    <t>137****0840</t>
  </si>
  <si>
    <t>62175653000****5197</t>
  </si>
  <si>
    <t>善道</t>
  </si>
  <si>
    <t>2323031983****0426</t>
  </si>
  <si>
    <t>62175653000****5296</t>
  </si>
  <si>
    <t>王春丽</t>
  </si>
  <si>
    <t>2323031982****3628</t>
  </si>
  <si>
    <t>陶玉霞</t>
  </si>
  <si>
    <t>2323031965****564X</t>
  </si>
  <si>
    <t>188****8793</t>
  </si>
  <si>
    <t>62133626662****9267</t>
  </si>
  <si>
    <t>白晶</t>
  </si>
  <si>
    <t>2323031979****5828</t>
  </si>
  <si>
    <t>150****2270</t>
  </si>
  <si>
    <t>62175653000****3069</t>
  </si>
  <si>
    <t>魏亚娟</t>
  </si>
  <si>
    <t>2323031973****6823</t>
  </si>
  <si>
    <t>157****7555</t>
  </si>
  <si>
    <t>62282326690****1179</t>
  </si>
  <si>
    <t>张国华</t>
  </si>
  <si>
    <t>2323031970****5227</t>
  </si>
  <si>
    <t>188****9131</t>
  </si>
  <si>
    <t>62175653000****1398</t>
  </si>
  <si>
    <t>仇有彬</t>
  </si>
  <si>
    <t>2323031969****3253</t>
  </si>
  <si>
    <t>135****6576</t>
  </si>
  <si>
    <t>62175653000****0806</t>
  </si>
  <si>
    <t>赵艳杰</t>
  </si>
  <si>
    <t>2323031976****0823</t>
  </si>
  <si>
    <t>151****7836</t>
  </si>
  <si>
    <t>62133626660****8963</t>
  </si>
  <si>
    <t>鲁跃</t>
  </si>
  <si>
    <t>2323031950****157X</t>
  </si>
  <si>
    <t>131****3688</t>
  </si>
  <si>
    <t>62133626660****9961</t>
  </si>
  <si>
    <t>付宪绕</t>
  </si>
  <si>
    <t>2323031950****2038</t>
  </si>
  <si>
    <t>62133626660****9469</t>
  </si>
  <si>
    <t>2323031946****0661</t>
  </si>
  <si>
    <t>187****0963</t>
  </si>
  <si>
    <t>62172109120****4922</t>
  </si>
  <si>
    <t>吕润芝</t>
  </si>
  <si>
    <t>2323031964****3220</t>
  </si>
  <si>
    <t>151****9891</t>
  </si>
  <si>
    <t>62133626664****8760</t>
  </si>
  <si>
    <t>毕永胜</t>
  </si>
  <si>
    <t>2323031951****2613</t>
  </si>
  <si>
    <t>151****7156</t>
  </si>
  <si>
    <t>62172109120****4385</t>
  </si>
  <si>
    <t>2323031948****2623</t>
  </si>
  <si>
    <t>182****6014</t>
  </si>
  <si>
    <t>张茜</t>
  </si>
  <si>
    <t>2323031984****1227</t>
  </si>
  <si>
    <t>136****1559</t>
  </si>
  <si>
    <t>62133626660****5063</t>
  </si>
  <si>
    <t>肖清发</t>
  </si>
  <si>
    <t>2323031946****1819</t>
  </si>
  <si>
    <t>150****0887</t>
  </si>
  <si>
    <t>62133626662****2360</t>
  </si>
  <si>
    <t>裴桂芹</t>
  </si>
  <si>
    <t>2323031955****2065</t>
  </si>
  <si>
    <t>138****9963</t>
  </si>
  <si>
    <t>62133626661****4967</t>
  </si>
  <si>
    <t>夏淑华</t>
  </si>
  <si>
    <t>2323031949****2646</t>
  </si>
  <si>
    <t>188****2224</t>
  </si>
  <si>
    <t>62179727600****8936</t>
  </si>
  <si>
    <t>刘冰雪</t>
  </si>
  <si>
    <t>2323031981****1223</t>
  </si>
  <si>
    <t>138****1635</t>
  </si>
  <si>
    <t>62175653000****0028</t>
  </si>
  <si>
    <t>刘业霞</t>
  </si>
  <si>
    <t>2323031978****122X</t>
  </si>
  <si>
    <t>136****7803</t>
  </si>
  <si>
    <t>62133626662****7261</t>
  </si>
  <si>
    <t>刘长华</t>
  </si>
  <si>
    <t>2323031968****5822</t>
  </si>
  <si>
    <t>159****9376</t>
  </si>
  <si>
    <t>62175653000****8199</t>
  </si>
  <si>
    <t>吕树和</t>
  </si>
  <si>
    <t>2323031963****6410</t>
  </si>
  <si>
    <t>186****7586</t>
  </si>
  <si>
    <t>62133626662****1162</t>
  </si>
  <si>
    <t>宋磊</t>
  </si>
  <si>
    <t>2323031996****1219</t>
  </si>
  <si>
    <t>131****6596</t>
  </si>
  <si>
    <t>62133626662****3861</t>
  </si>
  <si>
    <t>燕有辉</t>
  </si>
  <si>
    <t>2323031993****1217</t>
  </si>
  <si>
    <t>138****7548</t>
  </si>
  <si>
    <t>62282326690****4574</t>
  </si>
  <si>
    <t>王耀明</t>
  </si>
  <si>
    <t>2323031974****0411</t>
  </si>
  <si>
    <t>184****7989</t>
  </si>
  <si>
    <t>62175653000****0068</t>
  </si>
  <si>
    <t>2323251943****0046</t>
  </si>
  <si>
    <t>150****8772</t>
  </si>
  <si>
    <t>62175653000****9898</t>
  </si>
  <si>
    <t>赵忠波</t>
  </si>
  <si>
    <t>2323031973****364X</t>
  </si>
  <si>
    <t>136****9959</t>
  </si>
  <si>
    <t>62175653000****8652</t>
  </si>
  <si>
    <t>王栎柏</t>
  </si>
  <si>
    <t>2323032000****6826</t>
  </si>
  <si>
    <t>182****5484</t>
  </si>
  <si>
    <t>62133626660****8565</t>
  </si>
  <si>
    <t>钟德琴</t>
  </si>
  <si>
    <t>2323031962****5267</t>
  </si>
  <si>
    <t>151****2003</t>
  </si>
  <si>
    <t>62179727600****5994</t>
  </si>
  <si>
    <t>李忠志</t>
  </si>
  <si>
    <t>2323031956****6819</t>
  </si>
  <si>
    <t>698****7826</t>
  </si>
  <si>
    <t>杨长华</t>
  </si>
  <si>
    <t>2323031956****5625</t>
  </si>
  <si>
    <t>170****2719</t>
  </si>
  <si>
    <t>62175653000****0772</t>
  </si>
  <si>
    <t>王秀云</t>
  </si>
  <si>
    <t>2323031971****064X</t>
  </si>
  <si>
    <t>137****8464</t>
  </si>
  <si>
    <t>张晓霞</t>
  </si>
  <si>
    <t>2323031970****6824</t>
  </si>
  <si>
    <t>158****1232</t>
  </si>
  <si>
    <t>2323031957****0027</t>
  </si>
  <si>
    <t>2323031958****4044</t>
  </si>
  <si>
    <t>137****4081</t>
  </si>
  <si>
    <t>62175653000****1559</t>
  </si>
  <si>
    <t>许桂琴</t>
  </si>
  <si>
    <t>2323031959****7048</t>
  </si>
  <si>
    <t>599****6010</t>
  </si>
  <si>
    <t>62282326690****1377</t>
  </si>
  <si>
    <t>吕淑珍</t>
  </si>
  <si>
    <t>2323031952****3443</t>
  </si>
  <si>
    <t>597****1393</t>
  </si>
  <si>
    <t>62175653000****0131</t>
  </si>
  <si>
    <t>田桂珍</t>
  </si>
  <si>
    <t>2323031943****3243</t>
  </si>
  <si>
    <t>137****7123</t>
  </si>
  <si>
    <t>62133626660****4965</t>
  </si>
  <si>
    <t>黄桂英</t>
  </si>
  <si>
    <t>2323031949****1885</t>
  </si>
  <si>
    <t>138****5739</t>
  </si>
  <si>
    <t>刘倩</t>
  </si>
  <si>
    <t>2323031990****0421</t>
  </si>
  <si>
    <t>152****9183</t>
  </si>
  <si>
    <t>62175653000****6062</t>
  </si>
  <si>
    <t>周淑艳</t>
  </si>
  <si>
    <t>2323031961****6842</t>
  </si>
  <si>
    <t>150****1632</t>
  </si>
  <si>
    <t>62175653000****7143</t>
  </si>
  <si>
    <t>2323031964****0420</t>
  </si>
  <si>
    <t>182****2634</t>
  </si>
  <si>
    <t>62175653000****6478</t>
  </si>
  <si>
    <t>孙敏</t>
  </si>
  <si>
    <t>2323031953****0822</t>
  </si>
  <si>
    <t>131****2500</t>
  </si>
  <si>
    <t>62175653000****9497</t>
  </si>
  <si>
    <t>王海娟</t>
  </si>
  <si>
    <t>2323031975****1026</t>
  </si>
  <si>
    <t>150****3501</t>
  </si>
  <si>
    <t>62175653000****9137</t>
  </si>
  <si>
    <t>李鑫鑫</t>
  </si>
  <si>
    <t>2323031977****7045</t>
  </si>
  <si>
    <t>186****2113</t>
  </si>
  <si>
    <t>62172109120****6558</t>
  </si>
  <si>
    <t>李凤华</t>
  </si>
  <si>
    <t>2323031961****0426</t>
  </si>
  <si>
    <t>136****6632</t>
  </si>
  <si>
    <t>62133626661****8169</t>
  </si>
  <si>
    <t>姜彦春</t>
  </si>
  <si>
    <t>2323031963****5662</t>
  </si>
  <si>
    <t>188****2811</t>
  </si>
  <si>
    <t>62351655059****4410</t>
  </si>
  <si>
    <t>郭云浩</t>
  </si>
  <si>
    <t>2323032003****1214</t>
  </si>
  <si>
    <t>159****9597</t>
  </si>
  <si>
    <t>张宏富</t>
  </si>
  <si>
    <t>2323031973****0412</t>
  </si>
  <si>
    <t>132****4933</t>
  </si>
  <si>
    <t>62172135000****0846</t>
  </si>
  <si>
    <t>贺淑霞</t>
  </si>
  <si>
    <t>2323031968****0423</t>
  </si>
  <si>
    <t>156****0830</t>
  </si>
  <si>
    <t>62175653000****4594</t>
  </si>
  <si>
    <t>郭井才</t>
  </si>
  <si>
    <t>2323031970****0476</t>
  </si>
  <si>
    <t>189****3293</t>
  </si>
  <si>
    <t>赵雷</t>
  </si>
  <si>
    <t>2323031983****1214</t>
  </si>
  <si>
    <t>183****0783</t>
  </si>
  <si>
    <t>张秀芳</t>
  </si>
  <si>
    <t>2323031963****6827</t>
  </si>
  <si>
    <t>151****1846</t>
  </si>
  <si>
    <t>王振山</t>
  </si>
  <si>
    <t>1326241963****6034</t>
  </si>
  <si>
    <t>157****8400</t>
  </si>
  <si>
    <t>李万励</t>
  </si>
  <si>
    <t>2301211973****4416</t>
  </si>
  <si>
    <t>137****7361</t>
  </si>
  <si>
    <t>王萌</t>
  </si>
  <si>
    <t>2323031980****1010</t>
  </si>
  <si>
    <t>188****4584</t>
  </si>
  <si>
    <t>郭海鹏</t>
  </si>
  <si>
    <t>2323031989****1015</t>
  </si>
  <si>
    <t>159****0199</t>
  </si>
  <si>
    <t>62351655059****9205</t>
  </si>
  <si>
    <t>陈淑艳</t>
  </si>
  <si>
    <t>2323031977****2648</t>
  </si>
  <si>
    <t>156****5789</t>
  </si>
  <si>
    <t>62175653000****1640</t>
  </si>
  <si>
    <t>付金侠</t>
  </si>
  <si>
    <t>2323031981****7024</t>
  </si>
  <si>
    <t>170****1819</t>
  </si>
  <si>
    <t>梁爽</t>
  </si>
  <si>
    <t>2323031978****086X</t>
  </si>
  <si>
    <t>138****9125</t>
  </si>
  <si>
    <t>62172109120****5356</t>
  </si>
  <si>
    <t>迟凤英</t>
  </si>
  <si>
    <t>2323031962****1222</t>
  </si>
  <si>
    <t>159****0774</t>
  </si>
  <si>
    <t>62175653000****0305</t>
  </si>
  <si>
    <t>林国辉</t>
  </si>
  <si>
    <t>2323031968****081X</t>
  </si>
  <si>
    <t>185****6665</t>
  </si>
  <si>
    <t>62133626662****2060</t>
  </si>
  <si>
    <t>2323031984****1221</t>
  </si>
  <si>
    <t>138****2181</t>
  </si>
  <si>
    <t>62175653000****0533</t>
  </si>
  <si>
    <t>屈胜芹</t>
  </si>
  <si>
    <t>2323031964****1021</t>
  </si>
  <si>
    <t>131****5678</t>
  </si>
  <si>
    <t>62351655659****6517</t>
  </si>
  <si>
    <t>李景森</t>
  </si>
  <si>
    <t>2323031965****0813</t>
  </si>
  <si>
    <t>183****9661</t>
  </si>
  <si>
    <t>许航</t>
  </si>
  <si>
    <t>2323031999****0410</t>
  </si>
  <si>
    <t>180****1113</t>
  </si>
  <si>
    <t>62175653000****2519</t>
  </si>
  <si>
    <t>苏义臣</t>
  </si>
  <si>
    <t>2323031968****0813</t>
  </si>
  <si>
    <t>132****3300</t>
  </si>
  <si>
    <t>62351655059****609</t>
  </si>
  <si>
    <t>谢金忠</t>
  </si>
  <si>
    <t>3729261944****4856</t>
  </si>
  <si>
    <t>135****3403</t>
  </si>
  <si>
    <t>2323031963****704X</t>
  </si>
  <si>
    <t>188****9011</t>
  </si>
  <si>
    <t>62133626660****060</t>
  </si>
  <si>
    <t>2323031966****1821</t>
  </si>
  <si>
    <t>182****2776</t>
  </si>
  <si>
    <t>赵培力</t>
  </si>
  <si>
    <t>2323031967****1838</t>
  </si>
  <si>
    <t>185****3453</t>
  </si>
  <si>
    <t>62175653000****2036</t>
  </si>
  <si>
    <t>宋淑兰</t>
  </si>
  <si>
    <t>2323031949****3220</t>
  </si>
  <si>
    <t>152****0780</t>
  </si>
  <si>
    <t>62175653000****1311</t>
  </si>
  <si>
    <t>杨春兰</t>
  </si>
  <si>
    <t>2323031946****102X</t>
  </si>
  <si>
    <t>137****0212</t>
  </si>
  <si>
    <t>张萌</t>
  </si>
  <si>
    <t>2323031998****6847</t>
  </si>
  <si>
    <t>182****9596</t>
  </si>
  <si>
    <t>62133626662****3662</t>
  </si>
  <si>
    <t>魏金雷</t>
  </si>
  <si>
    <t>2323031979****0038</t>
  </si>
  <si>
    <t>150****3999</t>
  </si>
  <si>
    <t>62175653000****9522</t>
  </si>
  <si>
    <t>于亚楠</t>
  </si>
  <si>
    <t>2323031973****4263</t>
  </si>
  <si>
    <t>138****0067</t>
  </si>
  <si>
    <t>62122609120****8747</t>
  </si>
  <si>
    <t>田田</t>
  </si>
  <si>
    <t>2323031986****0434</t>
  </si>
  <si>
    <t>民益</t>
  </si>
  <si>
    <t>150****3788</t>
  </si>
  <si>
    <t>62220209120****0300</t>
  </si>
  <si>
    <t>于淑芹</t>
  </si>
  <si>
    <t>2323031955****1844</t>
  </si>
  <si>
    <t>131****015</t>
  </si>
  <si>
    <t>62155909120****3478</t>
  </si>
  <si>
    <t>肖丽</t>
  </si>
  <si>
    <t>2323031989****0428</t>
  </si>
  <si>
    <t>136****0281</t>
  </si>
  <si>
    <t>62220209120****9330</t>
  </si>
  <si>
    <t>高德军</t>
  </si>
  <si>
    <t>2323031971****0611</t>
  </si>
  <si>
    <t>156****3817</t>
  </si>
  <si>
    <t>62122609120****2938</t>
  </si>
  <si>
    <t>韩琴</t>
  </si>
  <si>
    <t>2323031960****7043</t>
  </si>
  <si>
    <t>150****5115</t>
  </si>
  <si>
    <t>62155809120****2762</t>
  </si>
  <si>
    <t>高志波</t>
  </si>
  <si>
    <t>2323031970****0047</t>
  </si>
  <si>
    <t>186****9638</t>
  </si>
  <si>
    <t>62155909120****2324</t>
  </si>
  <si>
    <t>徐慧杰</t>
  </si>
  <si>
    <t>2323031972****063X</t>
  </si>
  <si>
    <t>159****1733</t>
  </si>
  <si>
    <t>62220309120****1520</t>
  </si>
  <si>
    <t>陈淑芬</t>
  </si>
  <si>
    <t>2323031949****6823</t>
  </si>
  <si>
    <t>182****1780</t>
  </si>
  <si>
    <t>62155909120****4476</t>
  </si>
  <si>
    <t>孟莉香</t>
  </si>
  <si>
    <t>2323031954****1027</t>
  </si>
  <si>
    <t>136****2949</t>
  </si>
  <si>
    <t>62155909120****7577</t>
  </si>
  <si>
    <t>于志强</t>
  </si>
  <si>
    <t>2323031977****3219</t>
  </si>
  <si>
    <t>131****4787</t>
  </si>
  <si>
    <t>62122509120****4718</t>
  </si>
  <si>
    <t>赵殿义</t>
  </si>
  <si>
    <t>2323031957****001X</t>
  </si>
  <si>
    <t>183****9353</t>
  </si>
  <si>
    <t>62220209120****6836</t>
  </si>
  <si>
    <t>张立桥</t>
  </si>
  <si>
    <t>2323031957****2602</t>
  </si>
  <si>
    <t>151****4048</t>
  </si>
  <si>
    <t>62122509120****6461</t>
  </si>
  <si>
    <t>段忠兰</t>
  </si>
  <si>
    <t>2323031963****1328</t>
  </si>
  <si>
    <t>186****5208</t>
  </si>
  <si>
    <t>62122609120****6277</t>
  </si>
  <si>
    <t>于淑清</t>
  </si>
  <si>
    <t>2323031955****0021</t>
  </si>
  <si>
    <t>135****9770</t>
  </si>
  <si>
    <t>62155809120****5482</t>
  </si>
  <si>
    <t>尹宝艳</t>
  </si>
  <si>
    <t>2323031970****3245</t>
  </si>
  <si>
    <t>155****0257</t>
  </si>
  <si>
    <t>62122609120****3448</t>
  </si>
  <si>
    <t>王振海</t>
  </si>
  <si>
    <t>2323031971****0814</t>
  </si>
  <si>
    <t>158****9859</t>
  </si>
  <si>
    <t>62155809120****2818</t>
  </si>
  <si>
    <t>薛凤霞</t>
  </si>
  <si>
    <t>2323031958****5629</t>
  </si>
  <si>
    <t>133****6102</t>
  </si>
  <si>
    <t>62155809120****1520</t>
  </si>
  <si>
    <t>2323031966****5649</t>
  </si>
  <si>
    <t>152****2380</t>
  </si>
  <si>
    <t>62122509120****6113</t>
  </si>
  <si>
    <t>周桂芝</t>
  </si>
  <si>
    <t>2323031946****4422</t>
  </si>
  <si>
    <t>132****0308</t>
  </si>
  <si>
    <t>62220209120****0978</t>
  </si>
  <si>
    <t>李权</t>
  </si>
  <si>
    <t>2323031991****4016</t>
  </si>
  <si>
    <t>159****3383</t>
  </si>
  <si>
    <t>62155909120****0963</t>
  </si>
  <si>
    <t>赵丽娟</t>
  </si>
  <si>
    <t>2323031975****3249</t>
  </si>
  <si>
    <t>151****6192</t>
  </si>
  <si>
    <t>62122609120****4879</t>
  </si>
  <si>
    <t>侯文琴</t>
  </si>
  <si>
    <t>2323031932****0429</t>
  </si>
  <si>
    <t>151****1356</t>
  </si>
  <si>
    <t>62155909120****7872</t>
  </si>
  <si>
    <t>宋桂起</t>
  </si>
  <si>
    <t>2323031947****3219</t>
  </si>
  <si>
    <t>159****3389</t>
  </si>
  <si>
    <t>62220209120****2443</t>
  </si>
  <si>
    <t>于天艳</t>
  </si>
  <si>
    <t>2323031970****132X</t>
  </si>
  <si>
    <t>136****9427</t>
  </si>
  <si>
    <t>62155809120****2209</t>
  </si>
  <si>
    <t>安淑霞</t>
  </si>
  <si>
    <t>2323031962****5622</t>
  </si>
  <si>
    <t>159****1467</t>
  </si>
  <si>
    <t>62122509120****7588</t>
  </si>
  <si>
    <t>赵玉兰</t>
  </si>
  <si>
    <t>2323031941****2629</t>
  </si>
  <si>
    <t>150****8293</t>
  </si>
  <si>
    <t>62155909120****2421</t>
  </si>
  <si>
    <t>2323031982****0432</t>
  </si>
  <si>
    <t>159****0557</t>
  </si>
  <si>
    <t>62220309120****0394</t>
  </si>
  <si>
    <t>苗井琴</t>
  </si>
  <si>
    <t>2312221952****4024</t>
  </si>
  <si>
    <t>157****5451</t>
  </si>
  <si>
    <t>62172309120****2582</t>
  </si>
  <si>
    <t>王洪志</t>
  </si>
  <si>
    <t>2323031955****6874</t>
  </si>
  <si>
    <t>138****3645</t>
  </si>
  <si>
    <t>62122635000****8340</t>
  </si>
  <si>
    <t>陆凤明</t>
  </si>
  <si>
    <t>151****6696</t>
  </si>
  <si>
    <t>62122609120****4306</t>
  </si>
  <si>
    <t>李朝辉</t>
  </si>
  <si>
    <t>2323031969****3425</t>
  </si>
  <si>
    <t>184****5507</t>
  </si>
  <si>
    <t>62220209120****0108</t>
  </si>
  <si>
    <t>韩明思</t>
  </si>
  <si>
    <t>2323031951****3217</t>
  </si>
  <si>
    <t>62122609120****4081</t>
  </si>
  <si>
    <t>李武龙</t>
  </si>
  <si>
    <t>2323032000****0417</t>
  </si>
  <si>
    <t>62155809120****7897</t>
  </si>
  <si>
    <t>2323311953****0035</t>
  </si>
  <si>
    <t>131****0888</t>
  </si>
  <si>
    <t>62220209120****3859</t>
  </si>
  <si>
    <t>高晓雪</t>
  </si>
  <si>
    <t>2323031985****0027</t>
  </si>
  <si>
    <t>155****8975</t>
  </si>
  <si>
    <t>62220209120****7643</t>
  </si>
  <si>
    <t>张立娟</t>
  </si>
  <si>
    <t>2323031961****0641</t>
  </si>
  <si>
    <t>136****1955</t>
  </si>
  <si>
    <t>62220209120****6568</t>
  </si>
  <si>
    <t>崔秀芝</t>
  </si>
  <si>
    <t>2323031954****1023</t>
  </si>
  <si>
    <t>62220209120****6454</t>
  </si>
  <si>
    <t>徐传邦</t>
  </si>
  <si>
    <t>2323031956****1516</t>
  </si>
  <si>
    <t>187****1823</t>
  </si>
  <si>
    <t>62220209120****3982</t>
  </si>
  <si>
    <t>董春平</t>
  </si>
  <si>
    <t>2323031974****2227</t>
  </si>
  <si>
    <t>132****6478</t>
  </si>
  <si>
    <t>62155909120****3759</t>
  </si>
  <si>
    <t>郑凤新</t>
  </si>
  <si>
    <t>2323031966****4220</t>
  </si>
  <si>
    <t>183****6869</t>
  </si>
  <si>
    <t>62172309120****7751</t>
  </si>
  <si>
    <t>周宪德</t>
  </si>
  <si>
    <t>2323031956****1832</t>
  </si>
  <si>
    <t>62220209120****0731</t>
  </si>
  <si>
    <t>崔丽兴</t>
  </si>
  <si>
    <t>2312821963****740X</t>
  </si>
  <si>
    <t>183****9565</t>
  </si>
  <si>
    <t>62155809120****8626</t>
  </si>
  <si>
    <t>孙淑琴</t>
  </si>
  <si>
    <t>182****4029</t>
  </si>
  <si>
    <t>62155809120****6194</t>
  </si>
  <si>
    <t>王艳红</t>
  </si>
  <si>
    <t>2323031953****4423</t>
  </si>
  <si>
    <t>159****9644</t>
  </si>
  <si>
    <t>62155809120****3453</t>
  </si>
  <si>
    <t>李秀杰</t>
  </si>
  <si>
    <t>2323031957****3220</t>
  </si>
  <si>
    <t>132****6016</t>
  </si>
  <si>
    <t>62172309120****9600</t>
  </si>
  <si>
    <t>王伟志</t>
  </si>
  <si>
    <t>151****6119</t>
  </si>
  <si>
    <t>62172309120****9709</t>
  </si>
  <si>
    <t>马淑云</t>
  </si>
  <si>
    <t>2323031962****2222</t>
  </si>
  <si>
    <t>157****6242</t>
  </si>
  <si>
    <t>62220209120****5595</t>
  </si>
  <si>
    <t>王国奇</t>
  </si>
  <si>
    <t>2323031957****0636</t>
  </si>
  <si>
    <t>150****5624</t>
  </si>
  <si>
    <t>62220209120****0869</t>
  </si>
  <si>
    <t>孔令福</t>
  </si>
  <si>
    <t>2323021949****4136</t>
  </si>
  <si>
    <t>139****4447</t>
  </si>
  <si>
    <t>62220209120****9236</t>
  </si>
  <si>
    <t>徐志荣</t>
  </si>
  <si>
    <t>2323031977****0426</t>
  </si>
  <si>
    <t>132****4438</t>
  </si>
  <si>
    <t>62220209120****5740</t>
  </si>
  <si>
    <t>周桂玲</t>
  </si>
  <si>
    <t>2323031958****0428</t>
  </si>
  <si>
    <t>150****2269</t>
  </si>
  <si>
    <t>62155809120****0604</t>
  </si>
  <si>
    <t>房守国</t>
  </si>
  <si>
    <t>2323031971****1211</t>
  </si>
  <si>
    <t>132****2500</t>
  </si>
  <si>
    <t>62122509120****9935</t>
  </si>
  <si>
    <t>卜灵明</t>
  </si>
  <si>
    <t>2323031987****0447</t>
  </si>
  <si>
    <t>188****7757</t>
  </si>
  <si>
    <t>62122509120****5046</t>
  </si>
  <si>
    <t>卢禹彤</t>
  </si>
  <si>
    <t>2323031997****0044</t>
  </si>
  <si>
    <t>156****3305</t>
  </si>
  <si>
    <t>62122609120****3412</t>
  </si>
  <si>
    <t>姜淑文</t>
  </si>
  <si>
    <t>2323031949****0026</t>
  </si>
  <si>
    <t>158****8826</t>
  </si>
  <si>
    <t>62155809120****8221</t>
  </si>
  <si>
    <t>白纹冰</t>
  </si>
  <si>
    <t>2323032002****0622</t>
  </si>
  <si>
    <t>133****2588</t>
  </si>
  <si>
    <t>62172309120****7991</t>
  </si>
  <si>
    <t>柴晓林</t>
  </si>
  <si>
    <t>2323031978****0419</t>
  </si>
  <si>
    <t>137****9825</t>
  </si>
  <si>
    <t>62122609120****9274</t>
  </si>
  <si>
    <t>李淑芝</t>
  </si>
  <si>
    <t>2302311961****3729</t>
  </si>
  <si>
    <t>187****6789</t>
  </si>
  <si>
    <t>62122509120****7817</t>
  </si>
  <si>
    <t>齐秀芬</t>
  </si>
  <si>
    <t>2326221967****4529</t>
  </si>
  <si>
    <t>139****9716</t>
  </si>
  <si>
    <t>62155909120****7601</t>
  </si>
  <si>
    <t>徐文</t>
  </si>
  <si>
    <t>2323031938****1829</t>
  </si>
  <si>
    <t>150****3378</t>
  </si>
  <si>
    <t>62179727600****5532</t>
  </si>
  <si>
    <t>李维权</t>
  </si>
  <si>
    <t>2323031943****0411</t>
  </si>
  <si>
    <t>137****5108</t>
  </si>
  <si>
    <t>62172109120****2042</t>
  </si>
  <si>
    <t>王明英</t>
  </si>
  <si>
    <t>2323251941****3018</t>
  </si>
  <si>
    <t>132****1688</t>
  </si>
  <si>
    <t>周淑范</t>
  </si>
  <si>
    <t>2323031953****3246</t>
  </si>
  <si>
    <t>152****6780</t>
  </si>
  <si>
    <t>梁桂波</t>
  </si>
  <si>
    <t>2323031973****062X</t>
  </si>
  <si>
    <t>187****0779</t>
  </si>
  <si>
    <t>62175653000****8387</t>
  </si>
  <si>
    <t>王希荣</t>
  </si>
  <si>
    <t>2323031944****4444</t>
  </si>
  <si>
    <t>62282326690****4873</t>
  </si>
  <si>
    <t>梁舰</t>
  </si>
  <si>
    <t>2323031990****1511</t>
  </si>
  <si>
    <t>155****9092</t>
  </si>
  <si>
    <t>62175653000****6148</t>
  </si>
  <si>
    <t>张晓磊</t>
  </si>
  <si>
    <t>2323031983****7017</t>
  </si>
  <si>
    <t>183****7117</t>
  </si>
  <si>
    <t>62351655059****6658</t>
  </si>
  <si>
    <t>董丽圆</t>
  </si>
  <si>
    <t>2323031987****1829</t>
  </si>
  <si>
    <t>159****7082</t>
  </si>
  <si>
    <t>62179727600****6587</t>
  </si>
  <si>
    <t>郝晓中</t>
  </si>
  <si>
    <t>2323031964****1537</t>
  </si>
  <si>
    <t>150****5439</t>
  </si>
  <si>
    <t>魏艳玲</t>
  </si>
  <si>
    <t>2323031962****3227</t>
  </si>
  <si>
    <t>183****1811</t>
  </si>
  <si>
    <t>62133626660****8869</t>
  </si>
  <si>
    <t>田桂花</t>
  </si>
  <si>
    <t>2312821949****7322</t>
  </si>
  <si>
    <t>199****0337</t>
  </si>
  <si>
    <t>62282326690****2573</t>
  </si>
  <si>
    <t>袁淑英</t>
  </si>
  <si>
    <t>2323031964****3045</t>
  </si>
  <si>
    <t>177****2535</t>
  </si>
  <si>
    <t>韩立娟</t>
  </si>
  <si>
    <t>2323031972****362X</t>
  </si>
  <si>
    <t>136****9926</t>
  </si>
  <si>
    <t>62175653000****2015</t>
  </si>
  <si>
    <t>李玉芹</t>
  </si>
  <si>
    <t>2323031965****1222</t>
  </si>
  <si>
    <t>159****8460</t>
  </si>
  <si>
    <t>62179727600****4278</t>
  </si>
  <si>
    <t>李淑香</t>
  </si>
  <si>
    <t>2323031962****1349</t>
  </si>
  <si>
    <t>132****0386</t>
  </si>
  <si>
    <t>62146710700****3112</t>
  </si>
  <si>
    <t>赵旭东</t>
  </si>
  <si>
    <t>138****4528</t>
  </si>
  <si>
    <t>62175653000****5121</t>
  </si>
  <si>
    <t>赵秀英</t>
  </si>
  <si>
    <t>2323031971****1020</t>
  </si>
  <si>
    <t>150****0783</t>
  </si>
  <si>
    <t>62175653000****7081</t>
  </si>
  <si>
    <t>2312821961****7326</t>
  </si>
  <si>
    <t>62282326690****1174</t>
  </si>
  <si>
    <t>李黎红</t>
  </si>
  <si>
    <t>2323031964****0849</t>
  </si>
  <si>
    <t>158****6636</t>
  </si>
  <si>
    <t>62172109120****6692</t>
  </si>
  <si>
    <t>齐士平</t>
  </si>
  <si>
    <t>2323031971****1010</t>
  </si>
  <si>
    <t>188****7512</t>
  </si>
  <si>
    <t>62175653000****3491</t>
  </si>
  <si>
    <t>李艳军</t>
  </si>
  <si>
    <t>2323031962****063X</t>
  </si>
  <si>
    <t>62175653000****2138</t>
  </si>
  <si>
    <t>陈晓雨</t>
  </si>
  <si>
    <t>2323031971****4032</t>
  </si>
  <si>
    <t>137****3922</t>
  </si>
  <si>
    <t>62172109120****8598</t>
  </si>
  <si>
    <t>石岩军</t>
  </si>
  <si>
    <t>1302281973****5340</t>
  </si>
  <si>
    <t>198****6223</t>
  </si>
  <si>
    <t>宋亚芬</t>
  </si>
  <si>
    <t>2323031967****0442</t>
  </si>
  <si>
    <t>151****9629</t>
  </si>
  <si>
    <t>62175653000****6237</t>
  </si>
  <si>
    <t>2323031940****542X</t>
  </si>
  <si>
    <t>151****7693</t>
  </si>
  <si>
    <t>62133626660****0966</t>
  </si>
  <si>
    <t>张井范</t>
  </si>
  <si>
    <t>2312821974****7355</t>
  </si>
  <si>
    <t>131****1290</t>
  </si>
  <si>
    <t>62175653000****3511</t>
  </si>
  <si>
    <t>陶桂芬</t>
  </si>
  <si>
    <t>2323031954****1321</t>
  </si>
  <si>
    <t>183****0711</t>
  </si>
  <si>
    <t>2323031945****042X</t>
  </si>
  <si>
    <t>观澜</t>
  </si>
  <si>
    <t>139****1880</t>
  </si>
  <si>
    <t>62179727600****0391</t>
  </si>
  <si>
    <t>李景华</t>
  </si>
  <si>
    <t>2323031965****0429</t>
  </si>
  <si>
    <t>171****1223</t>
  </si>
  <si>
    <t>62175653000****7553</t>
  </si>
  <si>
    <t>吕淑娥</t>
  </si>
  <si>
    <t>2323031952****1026</t>
  </si>
  <si>
    <t>151****6401</t>
  </si>
  <si>
    <t>62175653000****2201</t>
  </si>
  <si>
    <t>姚立军</t>
  </si>
  <si>
    <t>2323031975****0017</t>
  </si>
  <si>
    <t>151****4108</t>
  </si>
  <si>
    <t>62179727600****6183</t>
  </si>
  <si>
    <t>韩立武</t>
  </si>
  <si>
    <t>152****5001</t>
  </si>
  <si>
    <t>62175653000****2061</t>
  </si>
  <si>
    <t>袁广其</t>
  </si>
  <si>
    <t>2323031961****0811</t>
  </si>
  <si>
    <t>159****5157</t>
  </si>
  <si>
    <t>62175653000****2871</t>
  </si>
  <si>
    <t>2323031948****3625</t>
  </si>
  <si>
    <t>150****2655</t>
  </si>
  <si>
    <t>李春</t>
  </si>
  <si>
    <t>151****8847</t>
  </si>
  <si>
    <t>62175653000****7308</t>
  </si>
  <si>
    <t>王靖</t>
  </si>
  <si>
    <t>2323031981****1029</t>
  </si>
  <si>
    <t>159****2453</t>
  </si>
  <si>
    <t>62351655059****1478</t>
  </si>
  <si>
    <t>李聪</t>
  </si>
  <si>
    <t>2323031988****1318</t>
  </si>
  <si>
    <t>135****0878</t>
  </si>
  <si>
    <t>62351655059****9916</t>
  </si>
  <si>
    <t>汪淑香</t>
  </si>
  <si>
    <t>2323031953****1544</t>
  </si>
  <si>
    <t>188****1577</t>
  </si>
  <si>
    <t>62175653000****1487</t>
  </si>
  <si>
    <t>李佳历</t>
  </si>
  <si>
    <t>2323031992****0618</t>
  </si>
  <si>
    <t>150****3228</t>
  </si>
  <si>
    <t>62175653000****9341</t>
  </si>
  <si>
    <t>孙红波</t>
  </si>
  <si>
    <t>2323031976****0836</t>
  </si>
  <si>
    <t>62179727600****4439</t>
  </si>
  <si>
    <t>郝义</t>
  </si>
  <si>
    <t>2323031973****2225</t>
  </si>
  <si>
    <t>139****9351</t>
  </si>
  <si>
    <t>62282326690****8978</t>
  </si>
  <si>
    <t>刘忠芳</t>
  </si>
  <si>
    <t>2323031965****462X</t>
  </si>
  <si>
    <t>130****1896</t>
  </si>
  <si>
    <t>侯国凤</t>
  </si>
  <si>
    <t>2323031970****7021</t>
  </si>
  <si>
    <t>138****9661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</si>
</sst>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2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6" borderId="16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7" borderId="17" applyNumberFormat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9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49" fontId="5" fillId="0" borderId="2" xfId="49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4" xfId="52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5" xfId="49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/>
    </xf>
    <xf numFmtId="49" fontId="4" fillId="0" borderId="1" xfId="54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4" fillId="0" borderId="1" xfId="56" applyNumberFormat="1" applyFont="1" applyFill="1" applyBorder="1" applyAlignment="1">
      <alignment horizontal="center" vertical="center"/>
    </xf>
    <xf numFmtId="49" fontId="4" fillId="0" borderId="1" xfId="56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/>
    </xf>
    <xf numFmtId="49" fontId="4" fillId="0" borderId="1" xfId="58" applyNumberFormat="1" applyFont="1" applyFill="1" applyBorder="1" applyAlignment="1">
      <alignment horizontal="center" vertical="center"/>
    </xf>
    <xf numFmtId="0" fontId="4" fillId="0" borderId="2" xfId="58" applyFont="1" applyFill="1" applyBorder="1" applyAlignment="1">
      <alignment horizontal="center" vertical="center"/>
    </xf>
    <xf numFmtId="0" fontId="4" fillId="0" borderId="2" xfId="59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49" fontId="4" fillId="0" borderId="1" xfId="58" applyNumberFormat="1" applyFont="1" applyFill="1" applyBorder="1" applyAlignment="1">
      <alignment horizontal="center" vertical="center" wrapText="1"/>
    </xf>
    <xf numFmtId="49" fontId="4" fillId="0" borderId="1" xfId="57" applyNumberFormat="1" applyFont="1" applyFill="1" applyBorder="1" applyAlignment="1">
      <alignment horizontal="center" vertical="center" wrapText="1"/>
    </xf>
    <xf numFmtId="49" fontId="4" fillId="0" borderId="1" xfId="56" applyNumberFormat="1" applyFont="1" applyFill="1" applyBorder="1" applyAlignment="1">
      <alignment horizontal="center" vertical="center" wrapText="1"/>
    </xf>
    <xf numFmtId="49" fontId="4" fillId="0" borderId="1" xfId="61" applyNumberFormat="1" applyFont="1" applyFill="1" applyBorder="1" applyAlignment="1">
      <alignment horizontal="center" vertical="center" wrapText="1"/>
    </xf>
    <xf numFmtId="49" fontId="4" fillId="0" borderId="1" xfId="52" applyNumberFormat="1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/>
    </xf>
    <xf numFmtId="0" fontId="4" fillId="0" borderId="1" xfId="57" applyNumberFormat="1" applyFont="1" applyFill="1" applyBorder="1" applyAlignment="1">
      <alignment horizontal="center" vertical="center"/>
    </xf>
    <xf numFmtId="49" fontId="4" fillId="0" borderId="1" xfId="57" applyNumberFormat="1" applyFont="1" applyFill="1" applyBorder="1" applyAlignment="1">
      <alignment horizontal="center" vertical="center"/>
    </xf>
    <xf numFmtId="0" fontId="4" fillId="0" borderId="2" xfId="57" applyFont="1" applyFill="1" applyBorder="1" applyAlignment="1">
      <alignment horizontal="center" vertical="center"/>
    </xf>
    <xf numFmtId="49" fontId="4" fillId="0" borderId="1" xfId="62" applyNumberFormat="1" applyFont="1" applyFill="1" applyBorder="1" applyAlignment="1">
      <alignment horizontal="center" vertical="center" wrapText="1"/>
    </xf>
    <xf numFmtId="49" fontId="4" fillId="0" borderId="2" xfId="62" applyNumberFormat="1" applyFont="1" applyFill="1" applyBorder="1" applyAlignment="1">
      <alignment horizontal="center" vertical="center" wrapText="1"/>
    </xf>
    <xf numFmtId="49" fontId="4" fillId="0" borderId="1" xfId="63" applyNumberFormat="1" applyFont="1" applyFill="1" applyBorder="1" applyAlignment="1">
      <alignment horizontal="center" vertical="center" wrapText="1"/>
    </xf>
    <xf numFmtId="0" fontId="4" fillId="0" borderId="2" xfId="63" applyFont="1" applyFill="1" applyBorder="1" applyAlignment="1">
      <alignment horizontal="center" vertical="center" wrapText="1"/>
    </xf>
    <xf numFmtId="0" fontId="4" fillId="0" borderId="1" xfId="63" applyFont="1" applyFill="1" applyBorder="1" applyAlignment="1">
      <alignment horizontal="center" vertical="center" wrapText="1"/>
    </xf>
    <xf numFmtId="0" fontId="4" fillId="0" borderId="1" xfId="64" applyFont="1" applyFill="1" applyBorder="1" applyAlignment="1">
      <alignment horizontal="center" vertical="center"/>
    </xf>
    <xf numFmtId="49" fontId="4" fillId="0" borderId="1" xfId="64" applyNumberFormat="1" applyFont="1" applyFill="1" applyBorder="1" applyAlignment="1">
      <alignment horizontal="center" vertical="center"/>
    </xf>
    <xf numFmtId="49" fontId="4" fillId="0" borderId="2" xfId="5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4" fillId="0" borderId="2" xfId="58" applyNumberFormat="1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/>
    </xf>
    <xf numFmtId="0" fontId="4" fillId="0" borderId="2" xfId="56" applyFont="1" applyFill="1" applyBorder="1" applyAlignment="1">
      <alignment horizontal="center" vertical="center"/>
    </xf>
    <xf numFmtId="49" fontId="4" fillId="0" borderId="2" xfId="55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4" fillId="0" borderId="2" xfId="63" applyNumberFormat="1" applyFont="1" applyFill="1" applyBorder="1" applyAlignment="1">
      <alignment horizontal="center" vertical="center" wrapText="1"/>
    </xf>
    <xf numFmtId="0" fontId="4" fillId="0" borderId="1" xfId="63" applyFont="1" applyFill="1" applyBorder="1" applyAlignment="1">
      <alignment horizontal="center" vertical="center"/>
    </xf>
    <xf numFmtId="49" fontId="4" fillId="0" borderId="1" xfId="63" applyNumberFormat="1" applyFont="1" applyFill="1" applyBorder="1" applyAlignment="1">
      <alignment horizontal="center" vertical="center"/>
    </xf>
    <xf numFmtId="49" fontId="4" fillId="0" borderId="5" xfId="63" applyNumberFormat="1" applyFont="1" applyFill="1" applyBorder="1" applyAlignment="1">
      <alignment horizontal="center" vertical="center" wrapText="1"/>
    </xf>
    <xf numFmtId="49" fontId="4" fillId="0" borderId="1" xfId="65" applyNumberFormat="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7" fillId="0" borderId="1" xfId="67" applyFont="1" applyFill="1" applyBorder="1" applyAlignment="1">
      <alignment horizontal="center" vertical="center"/>
    </xf>
    <xf numFmtId="49" fontId="7" fillId="0" borderId="1" xfId="67" applyNumberFormat="1" applyFont="1" applyFill="1" applyBorder="1" applyAlignment="1">
      <alignment horizontal="center" vertical="center"/>
    </xf>
    <xf numFmtId="0" fontId="7" fillId="0" borderId="2" xfId="67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49" fontId="4" fillId="0" borderId="1" xfId="61" applyNumberFormat="1" applyFont="1" applyFill="1" applyBorder="1" applyAlignment="1">
      <alignment horizontal="center" vertical="center"/>
    </xf>
    <xf numFmtId="49" fontId="6" fillId="0" borderId="1" xfId="67" applyNumberFormat="1" applyFont="1" applyFill="1" applyBorder="1" applyAlignment="1">
      <alignment horizontal="center" vertical="center"/>
    </xf>
    <xf numFmtId="49" fontId="6" fillId="0" borderId="4" xfId="67" applyNumberFormat="1" applyFont="1" applyFill="1" applyBorder="1" applyAlignment="1">
      <alignment horizontal="center" vertical="center"/>
    </xf>
    <xf numFmtId="49" fontId="6" fillId="0" borderId="2" xfId="67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1" xfId="61" applyNumberFormat="1" applyFont="1" applyFill="1" applyBorder="1" applyAlignment="1">
      <alignment horizontal="center" vertical="center"/>
    </xf>
    <xf numFmtId="0" fontId="4" fillId="0" borderId="2" xfId="69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/>
    </xf>
    <xf numFmtId="49" fontId="4" fillId="0" borderId="1" xfId="69" applyNumberFormat="1" applyFont="1" applyFill="1" applyBorder="1" applyAlignment="1">
      <alignment horizontal="center" vertical="center"/>
    </xf>
    <xf numFmtId="49" fontId="4" fillId="0" borderId="2" xfId="69" applyNumberFormat="1" applyFont="1" applyFill="1" applyBorder="1" applyAlignment="1">
      <alignment horizontal="center" vertical="center"/>
    </xf>
    <xf numFmtId="49" fontId="4" fillId="0" borderId="1" xfId="63" applyNumberFormat="1" applyFont="1" applyFill="1" applyBorder="1" applyAlignment="1" applyProtection="1">
      <alignment horizontal="center" vertical="center" wrapText="1"/>
    </xf>
    <xf numFmtId="49" fontId="4" fillId="0" borderId="2" xfId="63" applyNumberFormat="1" applyFont="1" applyFill="1" applyBorder="1" applyAlignment="1" applyProtection="1">
      <alignment horizontal="center" vertical="center" wrapText="1"/>
    </xf>
    <xf numFmtId="0" fontId="6" fillId="0" borderId="1" xfId="67" applyFont="1" applyFill="1" applyBorder="1" applyAlignment="1">
      <alignment horizontal="center" vertical="center"/>
    </xf>
    <xf numFmtId="0" fontId="6" fillId="0" borderId="2" xfId="67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/>
    </xf>
    <xf numFmtId="49" fontId="4" fillId="0" borderId="2" xfId="61" applyNumberFormat="1" applyFont="1" applyFill="1" applyBorder="1" applyAlignment="1">
      <alignment horizontal="center" vertical="center" wrapText="1"/>
    </xf>
    <xf numFmtId="0" fontId="4" fillId="0" borderId="1" xfId="72" applyFont="1" applyFill="1" applyBorder="1" applyAlignment="1">
      <alignment horizontal="center" vertical="center"/>
    </xf>
    <xf numFmtId="49" fontId="4" fillId="0" borderId="1" xfId="72" applyNumberFormat="1" applyFont="1" applyFill="1" applyBorder="1" applyAlignment="1">
      <alignment horizontal="center" vertical="center"/>
    </xf>
    <xf numFmtId="49" fontId="4" fillId="0" borderId="2" xfId="59" applyNumberFormat="1" applyFont="1" applyFill="1" applyBorder="1" applyAlignment="1">
      <alignment horizontal="center" vertical="center"/>
    </xf>
    <xf numFmtId="0" fontId="4" fillId="0" borderId="1" xfId="73" applyFont="1" applyFill="1" applyBorder="1" applyAlignment="1">
      <alignment horizontal="center" vertical="center"/>
    </xf>
    <xf numFmtId="49" fontId="4" fillId="0" borderId="1" xfId="73" applyNumberFormat="1" applyFont="1" applyFill="1" applyBorder="1" applyAlignment="1">
      <alignment horizontal="center" vertical="center"/>
    </xf>
    <xf numFmtId="0" fontId="4" fillId="0" borderId="2" xfId="54" applyFont="1" applyFill="1" applyBorder="1" applyAlignment="1">
      <alignment horizontal="center" vertical="center"/>
    </xf>
    <xf numFmtId="0" fontId="4" fillId="0" borderId="2" xfId="59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65" applyFont="1" applyFill="1" applyBorder="1" applyAlignment="1">
      <alignment horizontal="center" vertical="center" wrapText="1"/>
    </xf>
    <xf numFmtId="49" fontId="4" fillId="0" borderId="1" xfId="65" applyNumberFormat="1" applyFont="1" applyFill="1" applyBorder="1" applyAlignment="1">
      <alignment horizontal="center" vertical="center" wrapText="1"/>
    </xf>
    <xf numFmtId="0" fontId="4" fillId="0" borderId="2" xfId="65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 wrapText="1"/>
    </xf>
    <xf numFmtId="49" fontId="4" fillId="0" borderId="1" xfId="52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4" fillId="0" borderId="1" xfId="66" applyNumberFormat="1" applyFont="1" applyFill="1" applyBorder="1" applyAlignment="1">
      <alignment horizontal="center" vertical="center"/>
    </xf>
    <xf numFmtId="49" fontId="4" fillId="0" borderId="2" xfId="66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49" fontId="4" fillId="0" borderId="1" xfId="75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0" fontId="4" fillId="0" borderId="2" xfId="76" applyFont="1" applyFill="1" applyBorder="1" applyAlignment="1" applyProtection="1">
      <alignment horizontal="center" vertical="center"/>
    </xf>
    <xf numFmtId="49" fontId="4" fillId="0" borderId="1" xfId="79" applyNumberFormat="1" applyFont="1" applyFill="1" applyBorder="1" applyAlignment="1">
      <alignment horizontal="center" vertical="center"/>
    </xf>
    <xf numFmtId="0" fontId="4" fillId="0" borderId="1" xfId="83" applyFont="1" applyFill="1" applyBorder="1" applyAlignment="1">
      <alignment horizontal="center" vertical="center"/>
    </xf>
    <xf numFmtId="49" fontId="4" fillId="0" borderId="1" xfId="83" applyNumberFormat="1" applyFont="1" applyFill="1" applyBorder="1" applyAlignment="1">
      <alignment horizontal="center" vertical="center"/>
    </xf>
    <xf numFmtId="0" fontId="4" fillId="0" borderId="2" xfId="83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4" fillId="0" borderId="1" xfId="85" applyNumberFormat="1" applyFont="1" applyFill="1" applyBorder="1" applyAlignment="1" applyProtection="1">
      <alignment horizontal="center" vertical="center"/>
    </xf>
    <xf numFmtId="49" fontId="4" fillId="0" borderId="1" xfId="65" applyNumberFormat="1" applyFont="1" applyFill="1" applyBorder="1" applyAlignment="1" applyProtection="1">
      <alignment horizontal="center" vertical="center"/>
    </xf>
    <xf numFmtId="49" fontId="4" fillId="0" borderId="1" xfId="58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4" fillId="0" borderId="1" xfId="72" applyNumberFormat="1" applyFont="1" applyFill="1" applyBorder="1" applyAlignment="1">
      <alignment horizontal="center" vertical="center"/>
    </xf>
    <xf numFmtId="0" fontId="4" fillId="0" borderId="1" xfId="86" applyFont="1" applyFill="1" applyBorder="1" applyAlignment="1">
      <alignment horizontal="center" vertical="center"/>
    </xf>
    <xf numFmtId="49" fontId="4" fillId="0" borderId="1" xfId="86" applyNumberFormat="1" applyFont="1" applyFill="1" applyBorder="1" applyAlignment="1">
      <alignment horizontal="center" vertical="center"/>
    </xf>
    <xf numFmtId="0" fontId="4" fillId="0" borderId="1" xfId="87" applyNumberFormat="1" applyFont="1" applyFill="1" applyBorder="1" applyAlignment="1">
      <alignment horizontal="center" vertical="center"/>
    </xf>
    <xf numFmtId="49" fontId="4" fillId="0" borderId="1" xfId="87" applyNumberFormat="1" applyFont="1" applyFill="1" applyBorder="1" applyAlignment="1">
      <alignment horizontal="center" vertical="center"/>
    </xf>
    <xf numFmtId="49" fontId="4" fillId="0" borderId="1" xfId="85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4" fillId="0" borderId="1" xfId="88" applyFont="1" applyFill="1" applyBorder="1" applyAlignment="1">
      <alignment horizontal="center" vertical="center"/>
    </xf>
    <xf numFmtId="49" fontId="4" fillId="0" borderId="1" xfId="88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1" xfId="89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11" xfId="65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9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 2" xfId="49"/>
    <cellStyle name="常规_Sheet1" xfId="50"/>
    <cellStyle name="常规 2 34 2" xfId="51"/>
    <cellStyle name="常规 2" xfId="52"/>
    <cellStyle name="常规 14" xfId="53"/>
    <cellStyle name="常规 3 2" xfId="54"/>
    <cellStyle name="常规 2 34" xfId="55"/>
    <cellStyle name="常规 10" xfId="56"/>
    <cellStyle name="常规 36" xfId="57"/>
    <cellStyle name="常规 6" xfId="58"/>
    <cellStyle name="常规 13" xfId="59"/>
    <cellStyle name="常规 7" xfId="60"/>
    <cellStyle name="常规 36 4" xfId="61"/>
    <cellStyle name="常规 35" xfId="62"/>
    <cellStyle name="常规 10 10 2" xfId="63"/>
    <cellStyle name="常规 31" xfId="64"/>
    <cellStyle name="常规 3" xfId="65"/>
    <cellStyle name="常规 36 2" xfId="66"/>
    <cellStyle name="常规 2 34 2 3" xfId="67"/>
    <cellStyle name="常规 2 34 3" xfId="68"/>
    <cellStyle name="常规 36 3" xfId="69"/>
    <cellStyle name="常规 4" xfId="70"/>
    <cellStyle name="常规 101 2 2 2" xfId="71"/>
    <cellStyle name="常规 8" xfId="72"/>
    <cellStyle name="常规_Sheet1_12" xfId="73"/>
    <cellStyle name="常规 5" xfId="74"/>
    <cellStyle name="常规 3 28" xfId="75"/>
    <cellStyle name="常规_保留_14" xfId="76"/>
    <cellStyle name="常规 3 3" xfId="77"/>
    <cellStyle name="常规 9" xfId="78"/>
    <cellStyle name="常规_Sheet1 2" xfId="79"/>
    <cellStyle name="常规 14 2" xfId="80"/>
    <cellStyle name="常规_Sheet1 2 2" xfId="81"/>
    <cellStyle name="常规 7 2" xfId="82"/>
    <cellStyle name="常规 10 10 2 2" xfId="83"/>
    <cellStyle name="常规_Sheet1_16" xfId="84"/>
    <cellStyle name="常规_Sheet1_15" xfId="85"/>
    <cellStyle name="常规_Sheet1_11" xfId="86"/>
    <cellStyle name="常规 3 2 6" xfId="87"/>
    <cellStyle name="常规_Sheet1_8" xfId="88"/>
    <cellStyle name="常规_Sheet1_3" xfId="8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98"/>
  <sheetViews>
    <sheetView tabSelected="1" workbookViewId="0">
      <selection activeCell="J49" sqref="J49"/>
    </sheetView>
  </sheetViews>
  <sheetFormatPr defaultColWidth="9" defaultRowHeight="15" customHeight="1"/>
  <cols>
    <col min="1" max="1" width="7.25" style="1" customWidth="1"/>
    <col min="2" max="2" width="21.5" style="1" customWidth="1"/>
    <col min="3" max="3" width="6.5" style="1" customWidth="1"/>
    <col min="4" max="4" width="9" style="1"/>
    <col min="5" max="5" width="20.375" style="1" customWidth="1"/>
    <col min="6" max="6" width="7.125" style="1" customWidth="1"/>
    <col min="7" max="7" width="12.625" style="1"/>
    <col min="8" max="16384" width="9" style="1"/>
  </cols>
  <sheetData>
    <row r="1" s="1" customFormat="1" ht="21.95" customHeight="1" spans="1:7">
      <c r="A1" s="4" t="s">
        <v>0</v>
      </c>
      <c r="B1" s="4"/>
      <c r="C1" s="4"/>
      <c r="D1" s="4"/>
      <c r="E1" s="4"/>
      <c r="F1" s="4"/>
      <c r="G1" s="5"/>
    </row>
    <row r="2" s="1" customFormat="1" ht="24" customHeight="1" spans="1:7">
      <c r="A2" s="4"/>
      <c r="B2" s="4"/>
      <c r="C2" s="4"/>
      <c r="D2" s="4"/>
      <c r="E2" s="4"/>
      <c r="F2" s="4"/>
      <c r="G2" s="5"/>
    </row>
    <row r="3" s="1" customFormat="1" customHeight="1" spans="1:7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7" t="s">
        <v>6</v>
      </c>
      <c r="G3" s="8" t="s">
        <v>7</v>
      </c>
    </row>
    <row r="4" s="1" customFormat="1" customHeight="1" spans="1:7">
      <c r="A4" s="6">
        <f>MAX($A$3:A3)+1</f>
        <v>1</v>
      </c>
      <c r="B4" s="9" t="s">
        <v>8</v>
      </c>
      <c r="C4" s="9">
        <v>500</v>
      </c>
      <c r="D4" s="6" t="s">
        <v>9</v>
      </c>
      <c r="E4" s="6" t="s">
        <v>10</v>
      </c>
      <c r="F4" s="7" t="s">
        <v>11</v>
      </c>
      <c r="G4" s="9" t="s">
        <v>12</v>
      </c>
    </row>
    <row r="5" s="1" customFormat="1" customHeight="1" spans="1:7">
      <c r="A5" s="6">
        <f>MAX($A$3:A4)+1</f>
        <v>2</v>
      </c>
      <c r="B5" s="9" t="s">
        <v>13</v>
      </c>
      <c r="C5" s="9">
        <v>500</v>
      </c>
      <c r="D5" s="6" t="s">
        <v>14</v>
      </c>
      <c r="E5" s="6" t="s">
        <v>15</v>
      </c>
      <c r="F5" s="7" t="s">
        <v>11</v>
      </c>
      <c r="G5" s="8" t="s">
        <v>16</v>
      </c>
    </row>
    <row r="6" s="1" customFormat="1" customHeight="1" spans="1:7">
      <c r="A6" s="6">
        <f>MAX($A$3:A5)+1</f>
        <v>3</v>
      </c>
      <c r="B6" s="9" t="s">
        <v>17</v>
      </c>
      <c r="C6" s="9">
        <v>500</v>
      </c>
      <c r="D6" s="6" t="s">
        <v>18</v>
      </c>
      <c r="E6" s="6" t="s">
        <v>19</v>
      </c>
      <c r="F6" s="7" t="s">
        <v>11</v>
      </c>
      <c r="G6" s="8" t="s">
        <v>20</v>
      </c>
    </row>
    <row r="7" s="1" customFormat="1" customHeight="1" spans="1:7">
      <c r="A7" s="6">
        <f>MAX($A$3:A6)+1</f>
        <v>4</v>
      </c>
      <c r="B7" s="9" t="s">
        <v>21</v>
      </c>
      <c r="C7" s="9">
        <v>500</v>
      </c>
      <c r="D7" s="6" t="s">
        <v>22</v>
      </c>
      <c r="E7" s="6" t="s">
        <v>23</v>
      </c>
      <c r="F7" s="7" t="s">
        <v>11</v>
      </c>
      <c r="G7" s="8" t="s">
        <v>24</v>
      </c>
    </row>
    <row r="8" s="1" customFormat="1" customHeight="1" spans="1:7">
      <c r="A8" s="6">
        <f>MAX($A$3:A7)+1</f>
        <v>5</v>
      </c>
      <c r="B8" s="9" t="s">
        <v>25</v>
      </c>
      <c r="C8" s="9">
        <v>500</v>
      </c>
      <c r="D8" s="6" t="s">
        <v>26</v>
      </c>
      <c r="E8" s="6" t="s">
        <v>27</v>
      </c>
      <c r="F8" s="7" t="s">
        <v>11</v>
      </c>
      <c r="G8" s="8" t="s">
        <v>28</v>
      </c>
    </row>
    <row r="9" s="1" customFormat="1" customHeight="1" spans="1:7">
      <c r="A9" s="6">
        <f>MAX($A$3:A8)+1</f>
        <v>6</v>
      </c>
      <c r="B9" s="9" t="s">
        <v>29</v>
      </c>
      <c r="C9" s="9">
        <v>500</v>
      </c>
      <c r="D9" s="6" t="s">
        <v>30</v>
      </c>
      <c r="E9" s="6" t="s">
        <v>31</v>
      </c>
      <c r="F9" s="7" t="s">
        <v>11</v>
      </c>
      <c r="G9" s="8" t="s">
        <v>32</v>
      </c>
    </row>
    <row r="10" s="1" customFormat="1" customHeight="1" spans="1:7">
      <c r="A10" s="6">
        <f>MAX($A$3:A9)+1</f>
        <v>7</v>
      </c>
      <c r="B10" s="9" t="s">
        <v>33</v>
      </c>
      <c r="C10" s="9">
        <v>500</v>
      </c>
      <c r="D10" s="6" t="s">
        <v>34</v>
      </c>
      <c r="E10" s="6" t="s">
        <v>35</v>
      </c>
      <c r="F10" s="7" t="s">
        <v>11</v>
      </c>
      <c r="G10" s="8" t="s">
        <v>36</v>
      </c>
    </row>
    <row r="11" s="1" customFormat="1" customHeight="1" spans="1:7">
      <c r="A11" s="6">
        <f>MAX($A$3:A10)+1</f>
        <v>8</v>
      </c>
      <c r="B11" s="9" t="s">
        <v>37</v>
      </c>
      <c r="C11" s="9">
        <v>500</v>
      </c>
      <c r="D11" s="6" t="s">
        <v>38</v>
      </c>
      <c r="E11" s="6" t="s">
        <v>39</v>
      </c>
      <c r="F11" s="7" t="s">
        <v>11</v>
      </c>
      <c r="G11" s="8" t="s">
        <v>40</v>
      </c>
    </row>
    <row r="12" s="1" customFormat="1" customHeight="1" spans="1:7">
      <c r="A12" s="6">
        <f>MAX($A$3:A11)+1</f>
        <v>9</v>
      </c>
      <c r="B12" s="9" t="s">
        <v>41</v>
      </c>
      <c r="C12" s="9">
        <v>500</v>
      </c>
      <c r="D12" s="6" t="s">
        <v>42</v>
      </c>
      <c r="E12" s="6" t="s">
        <v>43</v>
      </c>
      <c r="F12" s="7" t="s">
        <v>11</v>
      </c>
      <c r="G12" s="8" t="s">
        <v>44</v>
      </c>
    </row>
    <row r="13" s="1" customFormat="1" customHeight="1" spans="1:7">
      <c r="A13" s="6">
        <f>MAX($A$3:A12)+1</f>
        <v>10</v>
      </c>
      <c r="B13" s="9" t="s">
        <v>45</v>
      </c>
      <c r="C13" s="9">
        <v>500</v>
      </c>
      <c r="D13" s="6" t="s">
        <v>46</v>
      </c>
      <c r="E13" s="6" t="s">
        <v>47</v>
      </c>
      <c r="F13" s="7" t="s">
        <v>11</v>
      </c>
      <c r="G13" s="8" t="s">
        <v>48</v>
      </c>
    </row>
    <row r="14" s="1" customFormat="1" customHeight="1" spans="1:7">
      <c r="A14" s="6">
        <f>MAX($A$3:A13)+1</f>
        <v>11</v>
      </c>
      <c r="B14" s="9" t="s">
        <v>49</v>
      </c>
      <c r="C14" s="9">
        <v>500</v>
      </c>
      <c r="D14" s="9" t="s">
        <v>50</v>
      </c>
      <c r="E14" s="6" t="s">
        <v>51</v>
      </c>
      <c r="F14" s="10" t="s">
        <v>11</v>
      </c>
      <c r="G14" s="8" t="s">
        <v>52</v>
      </c>
    </row>
    <row r="15" s="1" customFormat="1" customHeight="1" spans="1:7">
      <c r="A15" s="6">
        <f>MAX($A$3:A14)+1</f>
        <v>12</v>
      </c>
      <c r="B15" s="9" t="s">
        <v>53</v>
      </c>
      <c r="C15" s="9">
        <v>500</v>
      </c>
      <c r="D15" s="6" t="s">
        <v>54</v>
      </c>
      <c r="E15" s="6" t="s">
        <v>55</v>
      </c>
      <c r="F15" s="7" t="s">
        <v>11</v>
      </c>
      <c r="G15" s="8" t="s">
        <v>56</v>
      </c>
    </row>
    <row r="16" s="1" customFormat="1" customHeight="1" spans="1:7">
      <c r="A16" s="6">
        <f>MAX($A$3:A15)+1</f>
        <v>13</v>
      </c>
      <c r="B16" s="9" t="s">
        <v>57</v>
      </c>
      <c r="C16" s="9">
        <v>500</v>
      </c>
      <c r="D16" s="6" t="s">
        <v>58</v>
      </c>
      <c r="E16" s="6" t="s">
        <v>59</v>
      </c>
      <c r="F16" s="7" t="s">
        <v>11</v>
      </c>
      <c r="G16" s="8" t="s">
        <v>60</v>
      </c>
    </row>
    <row r="17" s="1" customFormat="1" customHeight="1" spans="1:7">
      <c r="A17" s="6">
        <f>MAX($A$3:A16)+1</f>
        <v>14</v>
      </c>
      <c r="B17" s="9" t="s">
        <v>61</v>
      </c>
      <c r="C17" s="9">
        <v>500</v>
      </c>
      <c r="D17" s="9" t="s">
        <v>62</v>
      </c>
      <c r="E17" s="6" t="s">
        <v>63</v>
      </c>
      <c r="F17" s="10" t="s">
        <v>11</v>
      </c>
      <c r="G17" s="8" t="s">
        <v>64</v>
      </c>
    </row>
    <row r="18" s="1" customFormat="1" customHeight="1" spans="1:7">
      <c r="A18" s="6">
        <f>MAX($A$3:A17)+1</f>
        <v>15</v>
      </c>
      <c r="B18" s="9" t="s">
        <v>65</v>
      </c>
      <c r="C18" s="9">
        <v>500</v>
      </c>
      <c r="D18" s="9" t="s">
        <v>66</v>
      </c>
      <c r="E18" s="6" t="s">
        <v>67</v>
      </c>
      <c r="F18" s="10" t="s">
        <v>11</v>
      </c>
      <c r="G18" s="8" t="s">
        <v>68</v>
      </c>
    </row>
    <row r="19" s="1" customFormat="1" customHeight="1" spans="1:7">
      <c r="A19" s="6">
        <f>MAX($A$3:A18)+1</f>
        <v>16</v>
      </c>
      <c r="B19" s="9" t="s">
        <v>69</v>
      </c>
      <c r="C19" s="9">
        <v>500</v>
      </c>
      <c r="D19" s="9" t="s">
        <v>70</v>
      </c>
      <c r="E19" s="6" t="s">
        <v>71</v>
      </c>
      <c r="F19" s="10" t="s">
        <v>11</v>
      </c>
      <c r="G19" s="8" t="s">
        <v>72</v>
      </c>
    </row>
    <row r="20" s="1" customFormat="1" customHeight="1" spans="1:7">
      <c r="A20" s="6">
        <f>MAX($A$3:A19)+1</f>
        <v>17</v>
      </c>
      <c r="B20" s="9" t="s">
        <v>73</v>
      </c>
      <c r="C20" s="9">
        <v>500</v>
      </c>
      <c r="D20" s="9" t="s">
        <v>74</v>
      </c>
      <c r="E20" s="6" t="s">
        <v>75</v>
      </c>
      <c r="F20" s="10" t="s">
        <v>11</v>
      </c>
      <c r="G20" s="8" t="s">
        <v>76</v>
      </c>
    </row>
    <row r="21" s="1" customFormat="1" customHeight="1" spans="1:7">
      <c r="A21" s="6">
        <f>MAX($A$3:A20)+1</f>
        <v>18</v>
      </c>
      <c r="B21" s="9" t="s">
        <v>77</v>
      </c>
      <c r="C21" s="9">
        <v>500</v>
      </c>
      <c r="D21" s="9" t="s">
        <v>78</v>
      </c>
      <c r="E21" s="6" t="s">
        <v>79</v>
      </c>
      <c r="F21" s="10" t="s">
        <v>11</v>
      </c>
      <c r="G21" s="8" t="s">
        <v>80</v>
      </c>
    </row>
    <row r="22" s="1" customFormat="1" customHeight="1" spans="1:7">
      <c r="A22" s="6">
        <f>MAX($A$3:A21)+1</f>
        <v>19</v>
      </c>
      <c r="B22" s="9" t="s">
        <v>81</v>
      </c>
      <c r="C22" s="9">
        <v>500</v>
      </c>
      <c r="D22" s="9" t="s">
        <v>82</v>
      </c>
      <c r="E22" s="6" t="s">
        <v>83</v>
      </c>
      <c r="F22" s="10" t="s">
        <v>11</v>
      </c>
      <c r="G22" s="8" t="s">
        <v>84</v>
      </c>
    </row>
    <row r="23" s="1" customFormat="1" customHeight="1" spans="1:7">
      <c r="A23" s="6">
        <f>MAX($A$3:A22)+1</f>
        <v>20</v>
      </c>
      <c r="B23" s="9" t="s">
        <v>85</v>
      </c>
      <c r="C23" s="9">
        <v>500</v>
      </c>
      <c r="D23" s="9" t="s">
        <v>86</v>
      </c>
      <c r="E23" s="6" t="s">
        <v>87</v>
      </c>
      <c r="F23" s="10" t="s">
        <v>11</v>
      </c>
      <c r="G23" s="8" t="s">
        <v>88</v>
      </c>
    </row>
    <row r="24" s="1" customFormat="1" customHeight="1" spans="1:7">
      <c r="A24" s="6">
        <f>MAX($A$3:A23)+1</f>
        <v>21</v>
      </c>
      <c r="B24" s="9" t="s">
        <v>89</v>
      </c>
      <c r="C24" s="9">
        <v>500</v>
      </c>
      <c r="D24" s="9" t="s">
        <v>90</v>
      </c>
      <c r="E24" s="6" t="s">
        <v>91</v>
      </c>
      <c r="F24" s="10" t="s">
        <v>11</v>
      </c>
      <c r="G24" s="8" t="s">
        <v>92</v>
      </c>
    </row>
    <row r="25" s="1" customFormat="1" customHeight="1" spans="1:7">
      <c r="A25" s="6">
        <f>MAX($A$3:A24)+1</f>
        <v>22</v>
      </c>
      <c r="B25" s="9" t="s">
        <v>93</v>
      </c>
      <c r="C25" s="9">
        <v>500</v>
      </c>
      <c r="D25" s="9" t="s">
        <v>94</v>
      </c>
      <c r="E25" s="6" t="s">
        <v>95</v>
      </c>
      <c r="F25" s="10" t="s">
        <v>11</v>
      </c>
      <c r="G25" s="8" t="s">
        <v>96</v>
      </c>
    </row>
    <row r="26" s="1" customFormat="1" customHeight="1" spans="1:7">
      <c r="A26" s="6">
        <f>MAX($A$3:A25)+1</f>
        <v>23</v>
      </c>
      <c r="B26" s="9" t="s">
        <v>97</v>
      </c>
      <c r="C26" s="9">
        <v>500</v>
      </c>
      <c r="D26" s="9" t="s">
        <v>98</v>
      </c>
      <c r="E26" s="6" t="s">
        <v>99</v>
      </c>
      <c r="F26" s="10" t="s">
        <v>11</v>
      </c>
      <c r="G26" s="8" t="s">
        <v>100</v>
      </c>
    </row>
    <row r="27" s="1" customFormat="1" customHeight="1" spans="1:7">
      <c r="A27" s="6">
        <f>MAX($A$3:A26)+1</f>
        <v>24</v>
      </c>
      <c r="B27" s="9" t="s">
        <v>101</v>
      </c>
      <c r="C27" s="9">
        <v>500</v>
      </c>
      <c r="D27" s="6" t="s">
        <v>102</v>
      </c>
      <c r="E27" s="6" t="s">
        <v>103</v>
      </c>
      <c r="F27" s="10" t="s">
        <v>11</v>
      </c>
      <c r="G27" s="8" t="s">
        <v>104</v>
      </c>
    </row>
    <row r="28" s="1" customFormat="1" customHeight="1" spans="1:7">
      <c r="A28" s="6">
        <f>MAX($A$3:A27)+1</f>
        <v>25</v>
      </c>
      <c r="B28" s="9" t="s">
        <v>105</v>
      </c>
      <c r="C28" s="9">
        <v>500</v>
      </c>
      <c r="D28" s="9" t="s">
        <v>106</v>
      </c>
      <c r="E28" s="6" t="s">
        <v>107</v>
      </c>
      <c r="F28" s="10" t="s">
        <v>11</v>
      </c>
      <c r="G28" s="8" t="s">
        <v>108</v>
      </c>
    </row>
    <row r="29" s="1" customFormat="1" customHeight="1" spans="1:7">
      <c r="A29" s="6">
        <f>MAX($A$3:A28)+1</f>
        <v>26</v>
      </c>
      <c r="B29" s="9" t="s">
        <v>109</v>
      </c>
      <c r="C29" s="9">
        <v>500</v>
      </c>
      <c r="D29" s="9" t="s">
        <v>110</v>
      </c>
      <c r="E29" s="6" t="s">
        <v>111</v>
      </c>
      <c r="F29" s="10" t="s">
        <v>11</v>
      </c>
      <c r="G29" s="8" t="s">
        <v>112</v>
      </c>
    </row>
    <row r="30" s="1" customFormat="1" customHeight="1" spans="1:7">
      <c r="A30" s="6">
        <f>MAX($A$3:A29)+1</f>
        <v>27</v>
      </c>
      <c r="B30" s="9" t="s">
        <v>113</v>
      </c>
      <c r="C30" s="9">
        <v>500</v>
      </c>
      <c r="D30" s="9" t="s">
        <v>114</v>
      </c>
      <c r="E30" s="6" t="s">
        <v>115</v>
      </c>
      <c r="F30" s="10" t="s">
        <v>11</v>
      </c>
      <c r="G30" s="8" t="s">
        <v>116</v>
      </c>
    </row>
    <row r="31" s="1" customFormat="1" customHeight="1" spans="1:7">
      <c r="A31" s="6">
        <f>MAX($A$3:A30)+1</f>
        <v>28</v>
      </c>
      <c r="B31" s="9" t="s">
        <v>117</v>
      </c>
      <c r="C31" s="9">
        <v>500</v>
      </c>
      <c r="D31" s="6" t="s">
        <v>118</v>
      </c>
      <c r="E31" s="6" t="s">
        <v>119</v>
      </c>
      <c r="F31" s="10" t="s">
        <v>11</v>
      </c>
      <c r="G31" s="8" t="s">
        <v>120</v>
      </c>
    </row>
    <row r="32" s="1" customFormat="1" customHeight="1" spans="1:7">
      <c r="A32" s="6">
        <f>MAX($A$3:A31)+1</f>
        <v>29</v>
      </c>
      <c r="B32" s="9" t="s">
        <v>121</v>
      </c>
      <c r="C32" s="9">
        <v>500</v>
      </c>
      <c r="D32" s="9" t="s">
        <v>122</v>
      </c>
      <c r="E32" s="6" t="s">
        <v>123</v>
      </c>
      <c r="F32" s="10" t="s">
        <v>11</v>
      </c>
      <c r="G32" s="8" t="s">
        <v>124</v>
      </c>
    </row>
    <row r="33" s="1" customFormat="1" customHeight="1" spans="1:7">
      <c r="A33" s="6">
        <f>MAX($A$3:A32)+1</f>
        <v>30</v>
      </c>
      <c r="B33" s="9" t="s">
        <v>125</v>
      </c>
      <c r="C33" s="9">
        <v>500</v>
      </c>
      <c r="D33" s="9" t="s">
        <v>126</v>
      </c>
      <c r="E33" s="6" t="s">
        <v>127</v>
      </c>
      <c r="F33" s="10" t="s">
        <v>11</v>
      </c>
      <c r="G33" s="8" t="s">
        <v>128</v>
      </c>
    </row>
    <row r="34" s="1" customFormat="1" customHeight="1" spans="1:7">
      <c r="A34" s="6">
        <f>MAX($A$3:A33)+1</f>
        <v>31</v>
      </c>
      <c r="B34" s="9" t="s">
        <v>129</v>
      </c>
      <c r="C34" s="9">
        <v>500</v>
      </c>
      <c r="D34" s="9" t="s">
        <v>130</v>
      </c>
      <c r="E34" s="6" t="s">
        <v>131</v>
      </c>
      <c r="F34" s="10" t="s">
        <v>11</v>
      </c>
      <c r="G34" s="8" t="s">
        <v>132</v>
      </c>
    </row>
    <row r="35" s="1" customFormat="1" customHeight="1" spans="1:7">
      <c r="A35" s="6">
        <f>MAX($A$3:A34)+1</f>
        <v>32</v>
      </c>
      <c r="B35" s="9" t="s">
        <v>133</v>
      </c>
      <c r="C35" s="9">
        <v>500</v>
      </c>
      <c r="D35" s="6" t="s">
        <v>134</v>
      </c>
      <c r="E35" s="6" t="s">
        <v>135</v>
      </c>
      <c r="F35" s="10" t="s">
        <v>11</v>
      </c>
      <c r="G35" s="8" t="s">
        <v>136</v>
      </c>
    </row>
    <row r="36" s="1" customFormat="1" customHeight="1" spans="1:7">
      <c r="A36" s="6">
        <f>MAX($A$3:A35)+1</f>
        <v>33</v>
      </c>
      <c r="B36" s="9" t="s">
        <v>137</v>
      </c>
      <c r="C36" s="9">
        <v>500</v>
      </c>
      <c r="D36" s="6" t="s">
        <v>138</v>
      </c>
      <c r="E36" s="6" t="s">
        <v>139</v>
      </c>
      <c r="F36" s="10" t="s">
        <v>11</v>
      </c>
      <c r="G36" s="8" t="s">
        <v>140</v>
      </c>
    </row>
    <row r="37" s="1" customFormat="1" customHeight="1" spans="1:7">
      <c r="A37" s="6">
        <f>MAX($A$3:A36)+1</f>
        <v>34</v>
      </c>
      <c r="B37" s="9" t="s">
        <v>141</v>
      </c>
      <c r="C37" s="9">
        <v>500</v>
      </c>
      <c r="D37" s="9" t="s">
        <v>142</v>
      </c>
      <c r="E37" s="6" t="s">
        <v>143</v>
      </c>
      <c r="F37" s="10" t="s">
        <v>11</v>
      </c>
      <c r="G37" s="8" t="s">
        <v>144</v>
      </c>
    </row>
    <row r="38" s="1" customFormat="1" customHeight="1" spans="1:7">
      <c r="A38" s="6">
        <f>MAX($A$3:A37)+1</f>
        <v>35</v>
      </c>
      <c r="B38" s="9" t="s">
        <v>145</v>
      </c>
      <c r="C38" s="9">
        <v>500</v>
      </c>
      <c r="D38" s="9" t="s">
        <v>146</v>
      </c>
      <c r="E38" s="6" t="s">
        <v>147</v>
      </c>
      <c r="F38" s="10" t="s">
        <v>11</v>
      </c>
      <c r="G38" s="8" t="s">
        <v>148</v>
      </c>
    </row>
    <row r="39" s="1" customFormat="1" customHeight="1" spans="1:7">
      <c r="A39" s="6">
        <f>MAX($A$3:A38)+1</f>
        <v>36</v>
      </c>
      <c r="B39" s="9" t="s">
        <v>149</v>
      </c>
      <c r="C39" s="9">
        <v>500</v>
      </c>
      <c r="D39" s="9" t="s">
        <v>150</v>
      </c>
      <c r="E39" s="6" t="s">
        <v>151</v>
      </c>
      <c r="F39" s="10" t="s">
        <v>11</v>
      </c>
      <c r="G39" s="8" t="s">
        <v>152</v>
      </c>
    </row>
    <row r="40" s="1" customFormat="1" customHeight="1" spans="1:7">
      <c r="A40" s="6">
        <f>MAX($A$3:A39)+1</f>
        <v>37</v>
      </c>
      <c r="B40" s="9" t="s">
        <v>153</v>
      </c>
      <c r="C40" s="9">
        <v>500</v>
      </c>
      <c r="D40" s="9" t="s">
        <v>154</v>
      </c>
      <c r="E40" s="6" t="s">
        <v>155</v>
      </c>
      <c r="F40" s="10" t="s">
        <v>11</v>
      </c>
      <c r="G40" s="8" t="s">
        <v>156</v>
      </c>
    </row>
    <row r="41" s="1" customFormat="1" customHeight="1" spans="1:7">
      <c r="A41" s="6">
        <f>MAX($A$3:A40)+1</f>
        <v>38</v>
      </c>
      <c r="B41" s="9" t="s">
        <v>157</v>
      </c>
      <c r="C41" s="9">
        <v>500</v>
      </c>
      <c r="D41" s="9" t="s">
        <v>158</v>
      </c>
      <c r="E41" s="6" t="s">
        <v>159</v>
      </c>
      <c r="F41" s="10" t="s">
        <v>11</v>
      </c>
      <c r="G41" s="8" t="s">
        <v>160</v>
      </c>
    </row>
    <row r="42" s="1" customFormat="1" customHeight="1" spans="1:7">
      <c r="A42" s="6">
        <f>MAX($A$3:A41)+1</f>
        <v>39</v>
      </c>
      <c r="B42" s="9" t="s">
        <v>161</v>
      </c>
      <c r="C42" s="9">
        <v>500</v>
      </c>
      <c r="D42" s="9" t="s">
        <v>162</v>
      </c>
      <c r="E42" s="6" t="s">
        <v>163</v>
      </c>
      <c r="F42" s="10" t="s">
        <v>11</v>
      </c>
      <c r="G42" s="8" t="s">
        <v>164</v>
      </c>
    </row>
    <row r="43" s="1" customFormat="1" customHeight="1" spans="1:7">
      <c r="A43" s="6">
        <f>MAX($A$3:A42)+1</f>
        <v>40</v>
      </c>
      <c r="B43" s="9" t="s">
        <v>165</v>
      </c>
      <c r="C43" s="9">
        <v>500</v>
      </c>
      <c r="D43" s="6" t="s">
        <v>166</v>
      </c>
      <c r="E43" s="6" t="s">
        <v>167</v>
      </c>
      <c r="F43" s="10" t="s">
        <v>11</v>
      </c>
      <c r="G43" s="8" t="s">
        <v>168</v>
      </c>
    </row>
    <row r="44" s="1" customFormat="1" customHeight="1" spans="1:7">
      <c r="A44" s="6">
        <f>MAX($A$3:A43)+1</f>
        <v>41</v>
      </c>
      <c r="B44" s="9" t="s">
        <v>169</v>
      </c>
      <c r="C44" s="9">
        <v>500</v>
      </c>
      <c r="D44" s="9" t="s">
        <v>170</v>
      </c>
      <c r="E44" s="6" t="s">
        <v>171</v>
      </c>
      <c r="F44" s="10" t="s">
        <v>11</v>
      </c>
      <c r="G44" s="8" t="s">
        <v>172</v>
      </c>
    </row>
    <row r="45" s="1" customFormat="1" customHeight="1" spans="1:7">
      <c r="A45" s="6">
        <f>MAX($A$3:A44)+1</f>
        <v>42</v>
      </c>
      <c r="B45" s="9" t="s">
        <v>173</v>
      </c>
      <c r="C45" s="9">
        <v>500</v>
      </c>
      <c r="D45" s="9" t="s">
        <v>174</v>
      </c>
      <c r="E45" s="6" t="s">
        <v>175</v>
      </c>
      <c r="F45" s="10" t="s">
        <v>11</v>
      </c>
      <c r="G45" s="8" t="s">
        <v>176</v>
      </c>
    </row>
    <row r="46" s="1" customFormat="1" customHeight="1" spans="1:7">
      <c r="A46" s="6">
        <f>MAX($A$3:A45)+1</f>
        <v>43</v>
      </c>
      <c r="B46" s="9" t="s">
        <v>177</v>
      </c>
      <c r="C46" s="9">
        <v>500</v>
      </c>
      <c r="D46" s="9" t="s">
        <v>178</v>
      </c>
      <c r="E46" s="6" t="s">
        <v>179</v>
      </c>
      <c r="F46" s="10" t="s">
        <v>11</v>
      </c>
      <c r="G46" s="8" t="s">
        <v>180</v>
      </c>
    </row>
    <row r="47" s="1" customFormat="1" customHeight="1" spans="1:7">
      <c r="A47" s="6">
        <f>MAX($A$3:A46)+1</f>
        <v>44</v>
      </c>
      <c r="B47" s="9" t="s">
        <v>181</v>
      </c>
      <c r="C47" s="9">
        <v>500</v>
      </c>
      <c r="D47" s="9" t="s">
        <v>182</v>
      </c>
      <c r="E47" s="6" t="s">
        <v>183</v>
      </c>
      <c r="F47" s="10" t="s">
        <v>11</v>
      </c>
      <c r="G47" s="8" t="s">
        <v>184</v>
      </c>
    </row>
    <row r="48" s="1" customFormat="1" customHeight="1" spans="1:7">
      <c r="A48" s="6">
        <f>MAX($A$3:A47)+1</f>
        <v>45</v>
      </c>
      <c r="B48" s="9" t="s">
        <v>185</v>
      </c>
      <c r="C48" s="9">
        <v>500</v>
      </c>
      <c r="D48" s="9" t="s">
        <v>186</v>
      </c>
      <c r="E48" s="6" t="s">
        <v>187</v>
      </c>
      <c r="F48" s="10" t="s">
        <v>11</v>
      </c>
      <c r="G48" s="8" t="s">
        <v>188</v>
      </c>
    </row>
    <row r="49" s="1" customFormat="1" customHeight="1" spans="1:7">
      <c r="A49" s="6">
        <f>MAX($A$3:A48)+1</f>
        <v>46</v>
      </c>
      <c r="B49" s="9" t="s">
        <v>189</v>
      </c>
      <c r="C49" s="9">
        <v>500</v>
      </c>
      <c r="D49" s="6" t="s">
        <v>190</v>
      </c>
      <c r="E49" s="6" t="s">
        <v>191</v>
      </c>
      <c r="F49" s="10" t="s">
        <v>11</v>
      </c>
      <c r="G49" s="8" t="s">
        <v>192</v>
      </c>
    </row>
    <row r="50" s="1" customFormat="1" customHeight="1" spans="1:7">
      <c r="A50" s="6">
        <f>MAX($A$3:A49)+1</f>
        <v>47</v>
      </c>
      <c r="B50" s="9" t="s">
        <v>193</v>
      </c>
      <c r="C50" s="9">
        <v>500</v>
      </c>
      <c r="D50" s="6" t="s">
        <v>194</v>
      </c>
      <c r="E50" s="6" t="s">
        <v>195</v>
      </c>
      <c r="F50" s="10" t="s">
        <v>11</v>
      </c>
      <c r="G50" s="8" t="s">
        <v>196</v>
      </c>
    </row>
    <row r="51" s="1" customFormat="1" customHeight="1" spans="1:7">
      <c r="A51" s="6">
        <f>MAX($A$3:A50)+1</f>
        <v>48</v>
      </c>
      <c r="B51" s="9" t="s">
        <v>197</v>
      </c>
      <c r="C51" s="9">
        <v>500</v>
      </c>
      <c r="D51" s="6" t="s">
        <v>198</v>
      </c>
      <c r="E51" s="6" t="s">
        <v>199</v>
      </c>
      <c r="F51" s="10" t="s">
        <v>11</v>
      </c>
      <c r="G51" s="8" t="s">
        <v>200</v>
      </c>
    </row>
    <row r="52" s="1" customFormat="1" customHeight="1" spans="1:7">
      <c r="A52" s="6">
        <f>MAX($A$3:A51)+1</f>
        <v>49</v>
      </c>
      <c r="B52" s="9" t="s">
        <v>201</v>
      </c>
      <c r="C52" s="9">
        <v>500</v>
      </c>
      <c r="D52" s="6" t="s">
        <v>202</v>
      </c>
      <c r="E52" s="6" t="s">
        <v>203</v>
      </c>
      <c r="F52" s="10" t="s">
        <v>11</v>
      </c>
      <c r="G52" s="8" t="s">
        <v>204</v>
      </c>
    </row>
    <row r="53" s="1" customFormat="1" customHeight="1" spans="1:7">
      <c r="A53" s="6">
        <f>MAX($A$3:A52)+1</f>
        <v>50</v>
      </c>
      <c r="B53" s="9" t="s">
        <v>205</v>
      </c>
      <c r="C53" s="9">
        <v>500</v>
      </c>
      <c r="D53" s="9" t="s">
        <v>206</v>
      </c>
      <c r="E53" s="6" t="s">
        <v>207</v>
      </c>
      <c r="F53" s="10" t="s">
        <v>11</v>
      </c>
      <c r="G53" s="8" t="s">
        <v>208</v>
      </c>
    </row>
    <row r="54" s="1" customFormat="1" customHeight="1" spans="1:7">
      <c r="A54" s="6">
        <f>MAX($A$3:A53)+1</f>
        <v>51</v>
      </c>
      <c r="B54" s="9" t="s">
        <v>209</v>
      </c>
      <c r="C54" s="9">
        <v>500</v>
      </c>
      <c r="D54" s="9" t="s">
        <v>210</v>
      </c>
      <c r="E54" s="6" t="s">
        <v>211</v>
      </c>
      <c r="F54" s="10" t="s">
        <v>11</v>
      </c>
      <c r="G54" s="8" t="s">
        <v>212</v>
      </c>
    </row>
    <row r="55" s="1" customFormat="1" customHeight="1" spans="1:7">
      <c r="A55" s="6">
        <f>MAX($A$3:A54)+1</f>
        <v>52</v>
      </c>
      <c r="B55" s="9" t="s">
        <v>213</v>
      </c>
      <c r="C55" s="9">
        <v>500</v>
      </c>
      <c r="D55" s="9" t="s">
        <v>214</v>
      </c>
      <c r="E55" s="6" t="s">
        <v>215</v>
      </c>
      <c r="F55" s="10" t="s">
        <v>11</v>
      </c>
      <c r="G55" s="8" t="s">
        <v>216</v>
      </c>
    </row>
    <row r="56" s="1" customFormat="1" customHeight="1" spans="1:7">
      <c r="A56" s="6">
        <f>MAX($A$3:A55)+1</f>
        <v>53</v>
      </c>
      <c r="B56" s="9" t="s">
        <v>217</v>
      </c>
      <c r="C56" s="9">
        <v>500</v>
      </c>
      <c r="D56" s="9" t="s">
        <v>218</v>
      </c>
      <c r="E56" s="6" t="s">
        <v>219</v>
      </c>
      <c r="F56" s="10" t="s">
        <v>11</v>
      </c>
      <c r="G56" s="8" t="s">
        <v>220</v>
      </c>
    </row>
    <row r="57" s="1" customFormat="1" customHeight="1" spans="1:7">
      <c r="A57" s="6">
        <f>MAX($A$3:A56)+1</f>
        <v>54</v>
      </c>
      <c r="B57" s="9" t="s">
        <v>221</v>
      </c>
      <c r="C57" s="9">
        <v>500</v>
      </c>
      <c r="D57" s="6" t="s">
        <v>222</v>
      </c>
      <c r="E57" s="6" t="s">
        <v>223</v>
      </c>
      <c r="F57" s="10" t="s">
        <v>11</v>
      </c>
      <c r="G57" s="8" t="s">
        <v>224</v>
      </c>
    </row>
    <row r="58" s="1" customFormat="1" customHeight="1" spans="1:7">
      <c r="A58" s="6">
        <f>MAX($A$3:A57)+1</f>
        <v>55</v>
      </c>
      <c r="B58" s="9" t="s">
        <v>225</v>
      </c>
      <c r="C58" s="9">
        <v>500</v>
      </c>
      <c r="D58" s="9" t="s">
        <v>226</v>
      </c>
      <c r="E58" s="6" t="s">
        <v>227</v>
      </c>
      <c r="F58" s="10" t="s">
        <v>11</v>
      </c>
      <c r="G58" s="8" t="s">
        <v>228</v>
      </c>
    </row>
    <row r="59" s="1" customFormat="1" customHeight="1" spans="1:7">
      <c r="A59" s="6">
        <f>MAX($A$3:A58)+1</f>
        <v>56</v>
      </c>
      <c r="B59" s="9" t="s">
        <v>229</v>
      </c>
      <c r="C59" s="9">
        <v>500</v>
      </c>
      <c r="D59" s="9" t="s">
        <v>230</v>
      </c>
      <c r="E59" s="6" t="s">
        <v>231</v>
      </c>
      <c r="F59" s="10" t="s">
        <v>11</v>
      </c>
      <c r="G59" s="8" t="s">
        <v>232</v>
      </c>
    </row>
    <row r="60" s="1" customFormat="1" customHeight="1" spans="1:7">
      <c r="A60" s="6">
        <f>MAX($A$3:A59)+1</f>
        <v>57</v>
      </c>
      <c r="B60" s="9" t="s">
        <v>233</v>
      </c>
      <c r="C60" s="9">
        <v>500</v>
      </c>
      <c r="D60" s="9" t="s">
        <v>234</v>
      </c>
      <c r="E60" s="6" t="s">
        <v>235</v>
      </c>
      <c r="F60" s="10" t="s">
        <v>11</v>
      </c>
      <c r="G60" s="8" t="s">
        <v>228</v>
      </c>
    </row>
    <row r="61" s="1" customFormat="1" customHeight="1" spans="1:7">
      <c r="A61" s="6">
        <f>MAX($A$3:A60)+1</f>
        <v>58</v>
      </c>
      <c r="B61" s="9" t="s">
        <v>236</v>
      </c>
      <c r="C61" s="9">
        <v>500</v>
      </c>
      <c r="D61" s="9" t="s">
        <v>237</v>
      </c>
      <c r="E61" s="6" t="s">
        <v>238</v>
      </c>
      <c r="F61" s="10" t="s">
        <v>11</v>
      </c>
      <c r="G61" s="8" t="s">
        <v>239</v>
      </c>
    </row>
    <row r="62" s="1" customFormat="1" customHeight="1" spans="1:7">
      <c r="A62" s="6">
        <f>MAX($A$3:A61)+1</f>
        <v>59</v>
      </c>
      <c r="B62" s="9" t="s">
        <v>240</v>
      </c>
      <c r="C62" s="9">
        <v>500</v>
      </c>
      <c r="D62" s="6" t="s">
        <v>241</v>
      </c>
      <c r="E62" s="6" t="s">
        <v>242</v>
      </c>
      <c r="F62" s="10" t="s">
        <v>11</v>
      </c>
      <c r="G62" s="8" t="s">
        <v>243</v>
      </c>
    </row>
    <row r="63" s="1" customFormat="1" customHeight="1" spans="1:7">
      <c r="A63" s="6">
        <f>MAX($A$3:A62)+1</f>
        <v>60</v>
      </c>
      <c r="B63" s="9" t="s">
        <v>244</v>
      </c>
      <c r="C63" s="9">
        <v>500</v>
      </c>
      <c r="D63" s="9" t="s">
        <v>245</v>
      </c>
      <c r="E63" s="6" t="s">
        <v>246</v>
      </c>
      <c r="F63" s="10" t="s">
        <v>11</v>
      </c>
      <c r="G63" s="8" t="s">
        <v>247</v>
      </c>
    </row>
    <row r="64" s="1" customFormat="1" customHeight="1" spans="1:7">
      <c r="A64" s="6">
        <f>MAX($A$3:A63)+1</f>
        <v>61</v>
      </c>
      <c r="B64" s="9" t="s">
        <v>248</v>
      </c>
      <c r="C64" s="9">
        <v>500</v>
      </c>
      <c r="D64" s="6" t="s">
        <v>249</v>
      </c>
      <c r="E64" s="6" t="s">
        <v>250</v>
      </c>
      <c r="F64" s="10" t="s">
        <v>11</v>
      </c>
      <c r="G64" s="8" t="s">
        <v>251</v>
      </c>
    </row>
    <row r="65" s="1" customFormat="1" customHeight="1" spans="1:7">
      <c r="A65" s="6">
        <f>MAX($A$3:A64)+1</f>
        <v>62</v>
      </c>
      <c r="B65" s="9" t="s">
        <v>252</v>
      </c>
      <c r="C65" s="9">
        <v>500</v>
      </c>
      <c r="D65" s="6" t="s">
        <v>253</v>
      </c>
      <c r="E65" s="6" t="s">
        <v>254</v>
      </c>
      <c r="F65" s="7" t="s">
        <v>11</v>
      </c>
      <c r="G65" s="8" t="s">
        <v>255</v>
      </c>
    </row>
    <row r="66" s="1" customFormat="1" customHeight="1" spans="1:7">
      <c r="A66" s="6">
        <f>MAX($A$3:A65)+1</f>
        <v>63</v>
      </c>
      <c r="B66" s="9" t="s">
        <v>256</v>
      </c>
      <c r="C66" s="9">
        <v>500</v>
      </c>
      <c r="D66" s="6" t="s">
        <v>257</v>
      </c>
      <c r="E66" s="6" t="s">
        <v>258</v>
      </c>
      <c r="F66" s="7" t="s">
        <v>11</v>
      </c>
      <c r="G66" s="8" t="s">
        <v>259</v>
      </c>
    </row>
    <row r="67" s="1" customFormat="1" customHeight="1" spans="1:7">
      <c r="A67" s="6">
        <f>MAX($A$3:A66)+1</f>
        <v>64</v>
      </c>
      <c r="B67" s="9" t="s">
        <v>260</v>
      </c>
      <c r="C67" s="9">
        <v>500</v>
      </c>
      <c r="D67" s="6" t="s">
        <v>261</v>
      </c>
      <c r="E67" s="6" t="s">
        <v>262</v>
      </c>
      <c r="F67" s="7" t="s">
        <v>11</v>
      </c>
      <c r="G67" s="8" t="s">
        <v>263</v>
      </c>
    </row>
    <row r="68" s="1" customFormat="1" customHeight="1" spans="1:7">
      <c r="A68" s="6">
        <f>MAX($A$3:A67)+1</f>
        <v>65</v>
      </c>
      <c r="B68" s="9" t="s">
        <v>264</v>
      </c>
      <c r="C68" s="9">
        <v>500</v>
      </c>
      <c r="D68" s="9" t="s">
        <v>265</v>
      </c>
      <c r="E68" s="6" t="s">
        <v>266</v>
      </c>
      <c r="F68" s="7" t="s">
        <v>11</v>
      </c>
      <c r="G68" s="8" t="s">
        <v>267</v>
      </c>
    </row>
    <row r="69" s="1" customFormat="1" customHeight="1" spans="1:7">
      <c r="A69" s="6">
        <f>MAX($A$3:A68)+1</f>
        <v>66</v>
      </c>
      <c r="B69" s="9" t="s">
        <v>268</v>
      </c>
      <c r="C69" s="6">
        <v>500</v>
      </c>
      <c r="D69" s="6" t="s">
        <v>269</v>
      </c>
      <c r="E69" s="6" t="s">
        <v>270</v>
      </c>
      <c r="F69" s="7" t="s">
        <v>11</v>
      </c>
      <c r="G69" s="8" t="s">
        <v>271</v>
      </c>
    </row>
    <row r="70" s="1" customFormat="1" customHeight="1" spans="1:7">
      <c r="A70" s="6">
        <f>MAX($A$3:A69)+1</f>
        <v>67</v>
      </c>
      <c r="B70" s="9" t="s">
        <v>272</v>
      </c>
      <c r="C70" s="11">
        <v>500</v>
      </c>
      <c r="D70" s="12" t="s">
        <v>273</v>
      </c>
      <c r="E70" s="12" t="s">
        <v>274</v>
      </c>
      <c r="F70" s="13" t="s">
        <v>11</v>
      </c>
      <c r="G70" s="8" t="s">
        <v>275</v>
      </c>
    </row>
    <row r="71" s="1" customFormat="1" customHeight="1" spans="1:7">
      <c r="A71" s="6">
        <f>MAX($A$3:A70)+1</f>
        <v>68</v>
      </c>
      <c r="B71" s="9" t="s">
        <v>276</v>
      </c>
      <c r="C71" s="11">
        <v>500</v>
      </c>
      <c r="D71" s="12" t="s">
        <v>277</v>
      </c>
      <c r="E71" s="12" t="s">
        <v>278</v>
      </c>
      <c r="F71" s="13" t="s">
        <v>11</v>
      </c>
      <c r="G71" s="8" t="s">
        <v>279</v>
      </c>
    </row>
    <row r="72" s="2" customFormat="1" customHeight="1" spans="1:7">
      <c r="A72" s="6">
        <f>MAX($A$3:A71)+1</f>
        <v>69</v>
      </c>
      <c r="B72" s="9" t="s">
        <v>280</v>
      </c>
      <c r="C72" s="11">
        <v>500</v>
      </c>
      <c r="D72" s="6" t="s">
        <v>281</v>
      </c>
      <c r="E72" s="6" t="s">
        <v>282</v>
      </c>
      <c r="F72" s="13" t="s">
        <v>11</v>
      </c>
      <c r="G72" s="14" t="s">
        <v>283</v>
      </c>
    </row>
    <row r="73" s="1" customFormat="1" customHeight="1" spans="1:7">
      <c r="A73" s="6">
        <f>MAX($A$3:A72)+1</f>
        <v>70</v>
      </c>
      <c r="B73" s="9" t="s">
        <v>284</v>
      </c>
      <c r="C73" s="11">
        <v>500</v>
      </c>
      <c r="D73" s="15" t="s">
        <v>285</v>
      </c>
      <c r="E73" s="15" t="s">
        <v>286</v>
      </c>
      <c r="F73" s="16" t="s">
        <v>11</v>
      </c>
      <c r="G73" s="8" t="s">
        <v>287</v>
      </c>
    </row>
    <row r="74" s="1" customFormat="1" customHeight="1" spans="1:7">
      <c r="A74" s="6">
        <f>MAX($A$3:A73)+1</f>
        <v>71</v>
      </c>
      <c r="B74" s="9" t="s">
        <v>288</v>
      </c>
      <c r="C74" s="11">
        <v>500</v>
      </c>
      <c r="D74" s="17" t="s">
        <v>273</v>
      </c>
      <c r="E74" s="17" t="s">
        <v>289</v>
      </c>
      <c r="F74" s="13" t="s">
        <v>11</v>
      </c>
      <c r="G74" s="8" t="s">
        <v>290</v>
      </c>
    </row>
    <row r="75" s="1" customFormat="1" customHeight="1" spans="1:7">
      <c r="A75" s="6">
        <f>MAX($A$3:A74)+1</f>
        <v>72</v>
      </c>
      <c r="B75" s="9" t="s">
        <v>291</v>
      </c>
      <c r="C75" s="11">
        <v>500</v>
      </c>
      <c r="D75" s="18" t="s">
        <v>292</v>
      </c>
      <c r="E75" s="17" t="s">
        <v>293</v>
      </c>
      <c r="F75" s="13" t="s">
        <v>11</v>
      </c>
      <c r="G75" s="8" t="s">
        <v>294</v>
      </c>
    </row>
    <row r="76" s="1" customFormat="1" customHeight="1" spans="1:7">
      <c r="A76" s="6">
        <f>MAX($A$3:A75)+1</f>
        <v>73</v>
      </c>
      <c r="B76" s="9" t="s">
        <v>295</v>
      </c>
      <c r="C76" s="11">
        <v>500</v>
      </c>
      <c r="D76" s="18" t="s">
        <v>296</v>
      </c>
      <c r="E76" s="17" t="s">
        <v>297</v>
      </c>
      <c r="F76" s="16" t="s">
        <v>11</v>
      </c>
      <c r="G76" s="8" t="s">
        <v>298</v>
      </c>
    </row>
    <row r="77" s="1" customFormat="1" customHeight="1" spans="1:7">
      <c r="A77" s="6">
        <f>MAX($A$3:A76)+1</f>
        <v>74</v>
      </c>
      <c r="B77" s="9" t="s">
        <v>299</v>
      </c>
      <c r="C77" s="11">
        <v>500</v>
      </c>
      <c r="D77" s="17" t="s">
        <v>300</v>
      </c>
      <c r="E77" s="17" t="s">
        <v>301</v>
      </c>
      <c r="F77" s="16" t="s">
        <v>11</v>
      </c>
      <c r="G77" s="8" t="s">
        <v>302</v>
      </c>
    </row>
    <row r="78" s="1" customFormat="1" customHeight="1" spans="1:7">
      <c r="A78" s="6">
        <f>MAX($A$3:A77)+1</f>
        <v>75</v>
      </c>
      <c r="B78" s="9" t="s">
        <v>303</v>
      </c>
      <c r="C78" s="11">
        <v>500</v>
      </c>
      <c r="D78" s="19" t="s">
        <v>304</v>
      </c>
      <c r="E78" s="19" t="s">
        <v>305</v>
      </c>
      <c r="F78" s="20" t="s">
        <v>11</v>
      </c>
      <c r="G78" s="8" t="s">
        <v>280</v>
      </c>
    </row>
    <row r="79" s="1" customFormat="1" customHeight="1" spans="1:7">
      <c r="A79" s="6">
        <f>MAX($A$3:A78)+1</f>
        <v>76</v>
      </c>
      <c r="B79" s="9" t="s">
        <v>306</v>
      </c>
      <c r="C79" s="9">
        <v>500</v>
      </c>
      <c r="D79" s="6" t="s">
        <v>307</v>
      </c>
      <c r="E79" s="6" t="s">
        <v>308</v>
      </c>
      <c r="F79" s="7" t="s">
        <v>309</v>
      </c>
      <c r="G79" s="8" t="s">
        <v>310</v>
      </c>
    </row>
    <row r="80" s="1" customFormat="1" customHeight="1" spans="1:7">
      <c r="A80" s="6">
        <f>MAX($A$3:A79)+1</f>
        <v>77</v>
      </c>
      <c r="B80" s="9" t="s">
        <v>311</v>
      </c>
      <c r="C80" s="9">
        <v>500</v>
      </c>
      <c r="D80" s="6" t="s">
        <v>312</v>
      </c>
      <c r="E80" s="6" t="s">
        <v>313</v>
      </c>
      <c r="F80" s="7" t="s">
        <v>309</v>
      </c>
      <c r="G80" s="8" t="s">
        <v>314</v>
      </c>
    </row>
    <row r="81" s="1" customFormat="1" customHeight="1" spans="1:7">
      <c r="A81" s="6">
        <f>MAX($A$3:A80)+1</f>
        <v>78</v>
      </c>
      <c r="B81" s="9" t="s">
        <v>315</v>
      </c>
      <c r="C81" s="9">
        <v>500</v>
      </c>
      <c r="D81" s="6" t="s">
        <v>316</v>
      </c>
      <c r="E81" s="6" t="s">
        <v>317</v>
      </c>
      <c r="F81" s="7" t="s">
        <v>309</v>
      </c>
      <c r="G81" s="8" t="s">
        <v>318</v>
      </c>
    </row>
    <row r="82" s="1" customFormat="1" customHeight="1" spans="1:7">
      <c r="A82" s="6">
        <f>MAX($A$3:A81)+1</f>
        <v>79</v>
      </c>
      <c r="B82" s="9" t="s">
        <v>319</v>
      </c>
      <c r="C82" s="9">
        <v>500</v>
      </c>
      <c r="D82" s="9" t="s">
        <v>320</v>
      </c>
      <c r="E82" s="6" t="s">
        <v>321</v>
      </c>
      <c r="F82" s="7" t="s">
        <v>309</v>
      </c>
      <c r="G82" s="8" t="s">
        <v>322</v>
      </c>
    </row>
    <row r="83" s="1" customFormat="1" customHeight="1" spans="1:7">
      <c r="A83" s="6">
        <f>MAX($A$3:A82)+1</f>
        <v>80</v>
      </c>
      <c r="B83" s="9" t="s">
        <v>323</v>
      </c>
      <c r="C83" s="9">
        <v>500</v>
      </c>
      <c r="D83" s="9" t="s">
        <v>324</v>
      </c>
      <c r="E83" s="6" t="s">
        <v>325</v>
      </c>
      <c r="F83" s="7" t="s">
        <v>309</v>
      </c>
      <c r="G83" s="8" t="s">
        <v>326</v>
      </c>
    </row>
    <row r="84" s="1" customFormat="1" customHeight="1" spans="1:7">
      <c r="A84" s="6">
        <f>MAX($A$3:A83)+1</f>
        <v>81</v>
      </c>
      <c r="B84" s="9" t="s">
        <v>327</v>
      </c>
      <c r="C84" s="9">
        <v>500</v>
      </c>
      <c r="D84" s="9" t="s">
        <v>328</v>
      </c>
      <c r="E84" s="6" t="s">
        <v>329</v>
      </c>
      <c r="F84" s="7" t="s">
        <v>309</v>
      </c>
      <c r="G84" s="8" t="s">
        <v>330</v>
      </c>
    </row>
    <row r="85" s="1" customFormat="1" customHeight="1" spans="1:7">
      <c r="A85" s="6">
        <f>MAX($A$3:A84)+1</f>
        <v>82</v>
      </c>
      <c r="B85" s="9" t="s">
        <v>331</v>
      </c>
      <c r="C85" s="9">
        <v>500</v>
      </c>
      <c r="D85" s="9" t="s">
        <v>332</v>
      </c>
      <c r="E85" s="6" t="s">
        <v>333</v>
      </c>
      <c r="F85" s="7" t="s">
        <v>309</v>
      </c>
      <c r="G85" s="8" t="s">
        <v>334</v>
      </c>
    </row>
    <row r="86" s="1" customFormat="1" customHeight="1" spans="1:7">
      <c r="A86" s="6">
        <f>MAX($A$3:A85)+1</f>
        <v>83</v>
      </c>
      <c r="B86" s="9" t="s">
        <v>335</v>
      </c>
      <c r="C86" s="9">
        <v>500</v>
      </c>
      <c r="D86" s="9" t="s">
        <v>336</v>
      </c>
      <c r="E86" s="6" t="s">
        <v>337</v>
      </c>
      <c r="F86" s="7" t="s">
        <v>309</v>
      </c>
      <c r="G86" s="8" t="s">
        <v>338</v>
      </c>
    </row>
    <row r="87" s="1" customFormat="1" customHeight="1" spans="1:7">
      <c r="A87" s="6">
        <f>MAX($A$3:A86)+1</f>
        <v>84</v>
      </c>
      <c r="B87" s="9" t="s">
        <v>339</v>
      </c>
      <c r="C87" s="9">
        <v>500</v>
      </c>
      <c r="D87" s="9" t="s">
        <v>340</v>
      </c>
      <c r="E87" s="6" t="s">
        <v>341</v>
      </c>
      <c r="F87" s="7" t="s">
        <v>309</v>
      </c>
      <c r="G87" s="8" t="s">
        <v>280</v>
      </c>
    </row>
    <row r="88" s="1" customFormat="1" customHeight="1" spans="1:7">
      <c r="A88" s="6">
        <f>MAX($A$3:A87)+1</f>
        <v>85</v>
      </c>
      <c r="B88" s="9" t="s">
        <v>342</v>
      </c>
      <c r="C88" s="9">
        <v>500</v>
      </c>
      <c r="D88" s="9" t="s">
        <v>343</v>
      </c>
      <c r="E88" s="6" t="s">
        <v>344</v>
      </c>
      <c r="F88" s="7" t="s">
        <v>309</v>
      </c>
      <c r="G88" s="8" t="s">
        <v>345</v>
      </c>
    </row>
    <row r="89" s="1" customFormat="1" customHeight="1" spans="1:7">
      <c r="A89" s="6">
        <f>MAX($A$3:A88)+1</f>
        <v>86</v>
      </c>
      <c r="B89" s="9" t="s">
        <v>346</v>
      </c>
      <c r="C89" s="9">
        <v>500</v>
      </c>
      <c r="D89" s="9" t="s">
        <v>347</v>
      </c>
      <c r="E89" s="6" t="s">
        <v>348</v>
      </c>
      <c r="F89" s="7" t="s">
        <v>309</v>
      </c>
      <c r="G89" s="8" t="s">
        <v>349</v>
      </c>
    </row>
    <row r="90" s="1" customFormat="1" customHeight="1" spans="1:7">
      <c r="A90" s="6">
        <f>MAX($A$3:A89)+1</f>
        <v>87</v>
      </c>
      <c r="B90" s="9" t="s">
        <v>350</v>
      </c>
      <c r="C90" s="9">
        <v>500</v>
      </c>
      <c r="D90" s="9" t="s">
        <v>351</v>
      </c>
      <c r="E90" s="6" t="s">
        <v>352</v>
      </c>
      <c r="F90" s="7" t="s">
        <v>309</v>
      </c>
      <c r="G90" s="8" t="s">
        <v>353</v>
      </c>
    </row>
    <row r="91" s="1" customFormat="1" customHeight="1" spans="1:7">
      <c r="A91" s="6">
        <f>MAX($A$3:A90)+1</f>
        <v>88</v>
      </c>
      <c r="B91" s="9" t="s">
        <v>354</v>
      </c>
      <c r="C91" s="9">
        <v>500</v>
      </c>
      <c r="D91" s="9" t="s">
        <v>355</v>
      </c>
      <c r="E91" s="6" t="s">
        <v>356</v>
      </c>
      <c r="F91" s="7" t="s">
        <v>309</v>
      </c>
      <c r="G91" s="8" t="s">
        <v>357</v>
      </c>
    </row>
    <row r="92" s="1" customFormat="1" customHeight="1" spans="1:7">
      <c r="A92" s="6">
        <f>MAX($A$3:A91)+1</f>
        <v>89</v>
      </c>
      <c r="B92" s="9" t="s">
        <v>358</v>
      </c>
      <c r="C92" s="9">
        <v>500</v>
      </c>
      <c r="D92" s="6" t="s">
        <v>359</v>
      </c>
      <c r="E92" s="6" t="s">
        <v>360</v>
      </c>
      <c r="F92" s="7" t="s">
        <v>309</v>
      </c>
      <c r="G92" s="8" t="s">
        <v>361</v>
      </c>
    </row>
    <row r="93" s="1" customFormat="1" customHeight="1" spans="1:7">
      <c r="A93" s="6">
        <f>MAX($A$3:A92)+1</f>
        <v>90</v>
      </c>
      <c r="B93" s="9" t="s">
        <v>362</v>
      </c>
      <c r="C93" s="9">
        <v>500</v>
      </c>
      <c r="D93" s="6" t="s">
        <v>363</v>
      </c>
      <c r="E93" s="6" t="s">
        <v>364</v>
      </c>
      <c r="F93" s="7" t="s">
        <v>309</v>
      </c>
      <c r="G93" s="8" t="s">
        <v>365</v>
      </c>
    </row>
    <row r="94" s="1" customFormat="1" customHeight="1" spans="1:7">
      <c r="A94" s="6">
        <f>MAX($A$3:A93)+1</f>
        <v>91</v>
      </c>
      <c r="B94" s="9" t="s">
        <v>366</v>
      </c>
      <c r="C94" s="9">
        <v>500</v>
      </c>
      <c r="D94" s="9" t="s">
        <v>367</v>
      </c>
      <c r="E94" s="6" t="s">
        <v>368</v>
      </c>
      <c r="F94" s="7" t="s">
        <v>309</v>
      </c>
      <c r="G94" s="8" t="s">
        <v>369</v>
      </c>
    </row>
    <row r="95" s="1" customFormat="1" customHeight="1" spans="1:7">
      <c r="A95" s="6">
        <f>MAX($A$3:A94)+1</f>
        <v>92</v>
      </c>
      <c r="B95" s="9" t="s">
        <v>370</v>
      </c>
      <c r="C95" s="9">
        <v>500</v>
      </c>
      <c r="D95" s="9" t="s">
        <v>371</v>
      </c>
      <c r="E95" s="6" t="s">
        <v>372</v>
      </c>
      <c r="F95" s="7" t="s">
        <v>309</v>
      </c>
      <c r="G95" s="8" t="s">
        <v>373</v>
      </c>
    </row>
    <row r="96" s="1" customFormat="1" customHeight="1" spans="1:7">
      <c r="A96" s="6">
        <f>MAX($A$3:A95)+1</f>
        <v>93</v>
      </c>
      <c r="B96" s="9" t="s">
        <v>374</v>
      </c>
      <c r="C96" s="9">
        <v>500</v>
      </c>
      <c r="D96" s="9" t="s">
        <v>375</v>
      </c>
      <c r="E96" s="6" t="s">
        <v>376</v>
      </c>
      <c r="F96" s="7" t="s">
        <v>309</v>
      </c>
      <c r="G96" s="8" t="s">
        <v>377</v>
      </c>
    </row>
    <row r="97" s="1" customFormat="1" customHeight="1" spans="1:7">
      <c r="A97" s="6">
        <f>MAX($A$3:A96)+1</f>
        <v>94</v>
      </c>
      <c r="B97" s="9" t="s">
        <v>378</v>
      </c>
      <c r="C97" s="9">
        <v>500</v>
      </c>
      <c r="D97" s="9" t="s">
        <v>379</v>
      </c>
      <c r="E97" s="6" t="s">
        <v>380</v>
      </c>
      <c r="F97" s="7" t="s">
        <v>309</v>
      </c>
      <c r="G97" s="8" t="s">
        <v>381</v>
      </c>
    </row>
    <row r="98" s="1" customFormat="1" customHeight="1" spans="1:7">
      <c r="A98" s="6">
        <f>MAX($A$3:A97)+1</f>
        <v>95</v>
      </c>
      <c r="B98" s="9" t="s">
        <v>382</v>
      </c>
      <c r="C98" s="9">
        <v>500</v>
      </c>
      <c r="D98" s="9" t="s">
        <v>383</v>
      </c>
      <c r="E98" s="6" t="s">
        <v>384</v>
      </c>
      <c r="F98" s="7" t="s">
        <v>309</v>
      </c>
      <c r="G98" s="8" t="s">
        <v>385</v>
      </c>
    </row>
    <row r="99" s="1" customFormat="1" customHeight="1" spans="1:7">
      <c r="A99" s="6">
        <f>MAX($A$3:A98)+1</f>
        <v>96</v>
      </c>
      <c r="B99" s="9" t="s">
        <v>386</v>
      </c>
      <c r="C99" s="9">
        <v>500</v>
      </c>
      <c r="D99" s="9" t="s">
        <v>387</v>
      </c>
      <c r="E99" s="6" t="s">
        <v>388</v>
      </c>
      <c r="F99" s="7" t="s">
        <v>309</v>
      </c>
      <c r="G99" s="8" t="s">
        <v>389</v>
      </c>
    </row>
    <row r="100" s="1" customFormat="1" customHeight="1" spans="1:7">
      <c r="A100" s="6">
        <f>MAX($A$3:A99)+1</f>
        <v>97</v>
      </c>
      <c r="B100" s="9" t="s">
        <v>390</v>
      </c>
      <c r="C100" s="9">
        <v>500</v>
      </c>
      <c r="D100" s="9" t="s">
        <v>391</v>
      </c>
      <c r="E100" s="6" t="s">
        <v>392</v>
      </c>
      <c r="F100" s="7" t="s">
        <v>309</v>
      </c>
      <c r="G100" s="8" t="s">
        <v>280</v>
      </c>
    </row>
    <row r="101" s="1" customFormat="1" customHeight="1" spans="1:7">
      <c r="A101" s="6">
        <f>MAX($A$3:A100)+1</f>
        <v>98</v>
      </c>
      <c r="B101" s="9" t="s">
        <v>393</v>
      </c>
      <c r="C101" s="9">
        <v>500</v>
      </c>
      <c r="D101" s="9" t="s">
        <v>394</v>
      </c>
      <c r="E101" s="6" t="s">
        <v>395</v>
      </c>
      <c r="F101" s="7" t="s">
        <v>309</v>
      </c>
      <c r="G101" s="8" t="s">
        <v>396</v>
      </c>
    </row>
    <row r="102" s="1" customFormat="1" customHeight="1" spans="1:7">
      <c r="A102" s="6">
        <f>MAX($A$3:A101)+1</f>
        <v>99</v>
      </c>
      <c r="B102" s="9" t="s">
        <v>397</v>
      </c>
      <c r="C102" s="9">
        <v>500</v>
      </c>
      <c r="D102" s="6" t="s">
        <v>398</v>
      </c>
      <c r="E102" s="6" t="s">
        <v>399</v>
      </c>
      <c r="F102" s="7" t="s">
        <v>309</v>
      </c>
      <c r="G102" s="8" t="s">
        <v>400</v>
      </c>
    </row>
    <row r="103" s="1" customFormat="1" customHeight="1" spans="1:7">
      <c r="A103" s="6">
        <f>MAX($A$3:A102)+1</f>
        <v>100</v>
      </c>
      <c r="B103" s="9" t="s">
        <v>401</v>
      </c>
      <c r="C103" s="9">
        <v>500</v>
      </c>
      <c r="D103" s="6" t="s">
        <v>402</v>
      </c>
      <c r="E103" s="6" t="s">
        <v>403</v>
      </c>
      <c r="F103" s="7" t="s">
        <v>309</v>
      </c>
      <c r="G103" s="8" t="s">
        <v>404</v>
      </c>
    </row>
    <row r="104" s="1" customFormat="1" customHeight="1" spans="1:7">
      <c r="A104" s="6">
        <f>MAX($A$3:A103)+1</f>
        <v>101</v>
      </c>
      <c r="B104" s="9" t="s">
        <v>405</v>
      </c>
      <c r="C104" s="9">
        <v>500</v>
      </c>
      <c r="D104" s="6" t="s">
        <v>406</v>
      </c>
      <c r="E104" s="6" t="s">
        <v>407</v>
      </c>
      <c r="F104" s="7" t="s">
        <v>309</v>
      </c>
      <c r="G104" s="8" t="s">
        <v>408</v>
      </c>
    </row>
    <row r="105" s="1" customFormat="1" customHeight="1" spans="1:7">
      <c r="A105" s="6">
        <f>MAX($A$3:A104)+1</f>
        <v>102</v>
      </c>
      <c r="B105" s="9" t="s">
        <v>409</v>
      </c>
      <c r="C105" s="9">
        <v>500</v>
      </c>
      <c r="D105" s="6" t="s">
        <v>410</v>
      </c>
      <c r="E105" s="6" t="s">
        <v>411</v>
      </c>
      <c r="F105" s="7" t="s">
        <v>309</v>
      </c>
      <c r="G105" s="8" t="s">
        <v>412</v>
      </c>
    </row>
    <row r="106" s="1" customFormat="1" customHeight="1" spans="1:7">
      <c r="A106" s="6">
        <f>MAX($A$3:A105)+1</f>
        <v>103</v>
      </c>
      <c r="B106" s="9" t="s">
        <v>413</v>
      </c>
      <c r="C106" s="9">
        <v>500</v>
      </c>
      <c r="D106" s="9" t="s">
        <v>414</v>
      </c>
      <c r="E106" s="6" t="s">
        <v>415</v>
      </c>
      <c r="F106" s="7" t="s">
        <v>309</v>
      </c>
      <c r="G106" s="8" t="s">
        <v>416</v>
      </c>
    </row>
    <row r="107" s="1" customFormat="1" customHeight="1" spans="1:7">
      <c r="A107" s="6">
        <f>MAX($A$3:A106)+1</f>
        <v>104</v>
      </c>
      <c r="B107" s="9" t="s">
        <v>417</v>
      </c>
      <c r="C107" s="9">
        <v>500</v>
      </c>
      <c r="D107" s="9" t="s">
        <v>418</v>
      </c>
      <c r="E107" s="6" t="s">
        <v>419</v>
      </c>
      <c r="F107" s="7" t="s">
        <v>309</v>
      </c>
      <c r="G107" s="8" t="s">
        <v>420</v>
      </c>
    </row>
    <row r="108" s="1" customFormat="1" customHeight="1" spans="1:7">
      <c r="A108" s="6">
        <f>MAX($A$3:A107)+1</f>
        <v>105</v>
      </c>
      <c r="B108" s="9" t="s">
        <v>421</v>
      </c>
      <c r="C108" s="9">
        <v>500</v>
      </c>
      <c r="D108" s="9" t="s">
        <v>422</v>
      </c>
      <c r="E108" s="6" t="s">
        <v>423</v>
      </c>
      <c r="F108" s="7" t="s">
        <v>309</v>
      </c>
      <c r="G108" s="8" t="s">
        <v>424</v>
      </c>
    </row>
    <row r="109" s="1" customFormat="1" customHeight="1" spans="1:7">
      <c r="A109" s="6">
        <f>MAX($A$3:A108)+1</f>
        <v>106</v>
      </c>
      <c r="B109" s="9" t="s">
        <v>425</v>
      </c>
      <c r="C109" s="9">
        <v>500</v>
      </c>
      <c r="D109" s="9" t="s">
        <v>426</v>
      </c>
      <c r="E109" s="6" t="s">
        <v>427</v>
      </c>
      <c r="F109" s="7" t="s">
        <v>309</v>
      </c>
      <c r="G109" s="8" t="s">
        <v>428</v>
      </c>
    </row>
    <row r="110" s="1" customFormat="1" customHeight="1" spans="1:7">
      <c r="A110" s="6">
        <f>MAX($A$3:A109)+1</f>
        <v>107</v>
      </c>
      <c r="B110" s="9" t="s">
        <v>429</v>
      </c>
      <c r="C110" s="9">
        <v>500</v>
      </c>
      <c r="D110" s="6" t="s">
        <v>430</v>
      </c>
      <c r="E110" s="6" t="s">
        <v>431</v>
      </c>
      <c r="F110" s="7" t="s">
        <v>309</v>
      </c>
      <c r="G110" s="8" t="s">
        <v>432</v>
      </c>
    </row>
    <row r="111" s="1" customFormat="1" customHeight="1" spans="1:7">
      <c r="A111" s="6">
        <f>MAX($A$3:A110)+1</f>
        <v>108</v>
      </c>
      <c r="B111" s="9" t="s">
        <v>433</v>
      </c>
      <c r="C111" s="9">
        <v>500</v>
      </c>
      <c r="D111" s="9" t="s">
        <v>434</v>
      </c>
      <c r="E111" s="6" t="s">
        <v>435</v>
      </c>
      <c r="F111" s="7" t="s">
        <v>309</v>
      </c>
      <c r="G111" s="8" t="s">
        <v>436</v>
      </c>
    </row>
    <row r="112" s="1" customFormat="1" customHeight="1" spans="1:7">
      <c r="A112" s="6">
        <f>MAX($A$3:A111)+1</f>
        <v>109</v>
      </c>
      <c r="B112" s="9" t="s">
        <v>437</v>
      </c>
      <c r="C112" s="9">
        <v>500</v>
      </c>
      <c r="D112" s="9" t="s">
        <v>438</v>
      </c>
      <c r="E112" s="6" t="s">
        <v>439</v>
      </c>
      <c r="F112" s="7" t="s">
        <v>309</v>
      </c>
      <c r="G112" s="8" t="s">
        <v>440</v>
      </c>
    </row>
    <row r="113" s="1" customFormat="1" customHeight="1" spans="1:7">
      <c r="A113" s="6">
        <f>MAX($A$3:A112)+1</f>
        <v>110</v>
      </c>
      <c r="B113" s="9" t="s">
        <v>441</v>
      </c>
      <c r="C113" s="9">
        <v>500</v>
      </c>
      <c r="D113" s="6" t="s">
        <v>442</v>
      </c>
      <c r="E113" s="6" t="s">
        <v>443</v>
      </c>
      <c r="F113" s="7" t="s">
        <v>309</v>
      </c>
      <c r="G113" s="8" t="s">
        <v>444</v>
      </c>
    </row>
    <row r="114" s="1" customFormat="1" customHeight="1" spans="1:7">
      <c r="A114" s="6">
        <f>MAX($A$3:A113)+1</f>
        <v>111</v>
      </c>
      <c r="B114" s="9" t="s">
        <v>445</v>
      </c>
      <c r="C114" s="9">
        <v>500</v>
      </c>
      <c r="D114" s="9" t="s">
        <v>446</v>
      </c>
      <c r="E114" s="6" t="s">
        <v>447</v>
      </c>
      <c r="F114" s="7" t="s">
        <v>309</v>
      </c>
      <c r="G114" s="8" t="s">
        <v>448</v>
      </c>
    </row>
    <row r="115" s="1" customFormat="1" customHeight="1" spans="1:7">
      <c r="A115" s="6">
        <f>MAX($A$3:A114)+1</f>
        <v>112</v>
      </c>
      <c r="B115" s="9" t="s">
        <v>449</v>
      </c>
      <c r="C115" s="9">
        <v>500</v>
      </c>
      <c r="D115" s="6" t="s">
        <v>450</v>
      </c>
      <c r="E115" s="6" t="s">
        <v>451</v>
      </c>
      <c r="F115" s="7" t="s">
        <v>309</v>
      </c>
      <c r="G115" s="8" t="s">
        <v>452</v>
      </c>
    </row>
    <row r="116" s="1" customFormat="1" customHeight="1" spans="1:7">
      <c r="A116" s="6">
        <f>MAX($A$3:A115)+1</f>
        <v>113</v>
      </c>
      <c r="B116" s="9" t="s">
        <v>453</v>
      </c>
      <c r="C116" s="9">
        <v>500</v>
      </c>
      <c r="D116" s="6" t="s">
        <v>454</v>
      </c>
      <c r="E116" s="6" t="s">
        <v>455</v>
      </c>
      <c r="F116" s="7" t="s">
        <v>309</v>
      </c>
      <c r="G116" s="8" t="s">
        <v>456</v>
      </c>
    </row>
    <row r="117" s="1" customFormat="1" customHeight="1" spans="1:7">
      <c r="A117" s="6">
        <f>MAX($A$3:A116)+1</f>
        <v>114</v>
      </c>
      <c r="B117" s="9" t="s">
        <v>457</v>
      </c>
      <c r="C117" s="9">
        <v>500</v>
      </c>
      <c r="D117" s="6" t="s">
        <v>458</v>
      </c>
      <c r="E117" s="6" t="s">
        <v>459</v>
      </c>
      <c r="F117" s="7" t="s">
        <v>309</v>
      </c>
      <c r="G117" s="8" t="s">
        <v>460</v>
      </c>
    </row>
    <row r="118" s="1" customFormat="1" customHeight="1" spans="1:7">
      <c r="A118" s="6">
        <f>MAX($A$3:A117)+1</f>
        <v>115</v>
      </c>
      <c r="B118" s="9" t="s">
        <v>461</v>
      </c>
      <c r="C118" s="9">
        <v>500</v>
      </c>
      <c r="D118" s="6" t="s">
        <v>462</v>
      </c>
      <c r="E118" s="6" t="s">
        <v>463</v>
      </c>
      <c r="F118" s="7" t="s">
        <v>309</v>
      </c>
      <c r="G118" s="8" t="s">
        <v>464</v>
      </c>
    </row>
    <row r="119" s="1" customFormat="1" customHeight="1" spans="1:7">
      <c r="A119" s="6">
        <f>MAX($A$3:A118)+1</f>
        <v>116</v>
      </c>
      <c r="B119" s="9" t="s">
        <v>465</v>
      </c>
      <c r="C119" s="9">
        <v>500</v>
      </c>
      <c r="D119" s="6" t="s">
        <v>466</v>
      </c>
      <c r="E119" s="6" t="s">
        <v>467</v>
      </c>
      <c r="F119" s="7" t="s">
        <v>309</v>
      </c>
      <c r="G119" s="8" t="s">
        <v>20</v>
      </c>
    </row>
    <row r="120" s="1" customFormat="1" customHeight="1" spans="1:7">
      <c r="A120" s="6">
        <f>MAX($A$3:A119)+1</f>
        <v>117</v>
      </c>
      <c r="B120" s="9" t="s">
        <v>468</v>
      </c>
      <c r="C120" s="9">
        <v>500</v>
      </c>
      <c r="D120" s="6" t="s">
        <v>469</v>
      </c>
      <c r="E120" s="6" t="s">
        <v>470</v>
      </c>
      <c r="F120" s="7" t="s">
        <v>309</v>
      </c>
      <c r="G120" s="8" t="s">
        <v>471</v>
      </c>
    </row>
    <row r="121" s="1" customFormat="1" customHeight="1" spans="1:7">
      <c r="A121" s="6">
        <f>MAX($A$3:A120)+1</f>
        <v>118</v>
      </c>
      <c r="B121" s="9" t="s">
        <v>472</v>
      </c>
      <c r="C121" s="9">
        <v>500</v>
      </c>
      <c r="D121" s="6" t="s">
        <v>473</v>
      </c>
      <c r="E121" s="6" t="s">
        <v>474</v>
      </c>
      <c r="F121" s="7" t="s">
        <v>309</v>
      </c>
      <c r="G121" s="8" t="s">
        <v>475</v>
      </c>
    </row>
    <row r="122" s="1" customFormat="1" customHeight="1" spans="1:7">
      <c r="A122" s="6">
        <f>MAX($A$3:A121)+1</f>
        <v>119</v>
      </c>
      <c r="B122" s="9" t="s">
        <v>476</v>
      </c>
      <c r="C122" s="9">
        <v>500</v>
      </c>
      <c r="D122" s="6" t="s">
        <v>477</v>
      </c>
      <c r="E122" s="6" t="s">
        <v>478</v>
      </c>
      <c r="F122" s="7" t="s">
        <v>309</v>
      </c>
      <c r="G122" s="8" t="s">
        <v>479</v>
      </c>
    </row>
    <row r="123" s="1" customFormat="1" customHeight="1" spans="1:7">
      <c r="A123" s="6">
        <f>MAX($A$3:A122)+1</f>
        <v>120</v>
      </c>
      <c r="B123" s="9" t="s">
        <v>480</v>
      </c>
      <c r="C123" s="9">
        <v>500</v>
      </c>
      <c r="D123" s="6" t="s">
        <v>481</v>
      </c>
      <c r="E123" s="6" t="s">
        <v>482</v>
      </c>
      <c r="F123" s="7" t="s">
        <v>309</v>
      </c>
      <c r="G123" s="8" t="s">
        <v>483</v>
      </c>
    </row>
    <row r="124" s="1" customFormat="1" customHeight="1" spans="1:7">
      <c r="A124" s="6">
        <f>MAX($A$3:A123)+1</f>
        <v>121</v>
      </c>
      <c r="B124" s="9" t="s">
        <v>484</v>
      </c>
      <c r="C124" s="9">
        <v>500</v>
      </c>
      <c r="D124" s="6" t="s">
        <v>485</v>
      </c>
      <c r="E124" s="6" t="s">
        <v>486</v>
      </c>
      <c r="F124" s="7" t="s">
        <v>309</v>
      </c>
      <c r="G124" s="8" t="s">
        <v>487</v>
      </c>
    </row>
    <row r="125" s="1" customFormat="1" customHeight="1" spans="1:7">
      <c r="A125" s="6">
        <f>MAX($A$3:A124)+1</f>
        <v>122</v>
      </c>
      <c r="B125" s="9" t="s">
        <v>488</v>
      </c>
      <c r="C125" s="9">
        <v>500</v>
      </c>
      <c r="D125" s="9" t="s">
        <v>489</v>
      </c>
      <c r="E125" s="6" t="s">
        <v>490</v>
      </c>
      <c r="F125" s="7" t="s">
        <v>309</v>
      </c>
      <c r="G125" s="8" t="s">
        <v>491</v>
      </c>
    </row>
    <row r="126" s="1" customFormat="1" customHeight="1" spans="1:7">
      <c r="A126" s="6">
        <f>MAX($A$3:A125)+1</f>
        <v>123</v>
      </c>
      <c r="B126" s="9" t="s">
        <v>492</v>
      </c>
      <c r="C126" s="9">
        <v>500</v>
      </c>
      <c r="D126" s="9" t="s">
        <v>493</v>
      </c>
      <c r="E126" s="6" t="s">
        <v>494</v>
      </c>
      <c r="F126" s="7" t="s">
        <v>309</v>
      </c>
      <c r="G126" s="8" t="s">
        <v>495</v>
      </c>
    </row>
    <row r="127" s="1" customFormat="1" customHeight="1" spans="1:7">
      <c r="A127" s="6">
        <f>MAX($A$3:A126)+1</f>
        <v>124</v>
      </c>
      <c r="B127" s="9" t="s">
        <v>496</v>
      </c>
      <c r="C127" s="9">
        <v>500</v>
      </c>
      <c r="D127" s="9" t="s">
        <v>497</v>
      </c>
      <c r="E127" s="6" t="s">
        <v>498</v>
      </c>
      <c r="F127" s="7" t="s">
        <v>309</v>
      </c>
      <c r="G127" s="8" t="s">
        <v>499</v>
      </c>
    </row>
    <row r="128" s="1" customFormat="1" customHeight="1" spans="1:7">
      <c r="A128" s="6">
        <f>MAX($A$3:A127)+1</f>
        <v>125</v>
      </c>
      <c r="B128" s="9" t="s">
        <v>264</v>
      </c>
      <c r="C128" s="9">
        <v>500</v>
      </c>
      <c r="D128" s="9" t="s">
        <v>500</v>
      </c>
      <c r="E128" s="6" t="s">
        <v>501</v>
      </c>
      <c r="F128" s="7" t="s">
        <v>309</v>
      </c>
      <c r="G128" s="8" t="s">
        <v>502</v>
      </c>
    </row>
    <row r="129" s="1" customFormat="1" customHeight="1" spans="1:7">
      <c r="A129" s="6">
        <f>MAX($A$3:A128)+1</f>
        <v>126</v>
      </c>
      <c r="B129" s="9" t="s">
        <v>503</v>
      </c>
      <c r="C129" s="9">
        <v>500</v>
      </c>
      <c r="D129" s="9" t="s">
        <v>504</v>
      </c>
      <c r="E129" s="6" t="s">
        <v>505</v>
      </c>
      <c r="F129" s="7" t="s">
        <v>309</v>
      </c>
      <c r="G129" s="8" t="s">
        <v>506</v>
      </c>
    </row>
    <row r="130" s="1" customFormat="1" customHeight="1" spans="1:7">
      <c r="A130" s="6">
        <f>MAX($A$3:A129)+1</f>
        <v>127</v>
      </c>
      <c r="B130" s="9" t="s">
        <v>507</v>
      </c>
      <c r="C130" s="9">
        <v>500</v>
      </c>
      <c r="D130" s="9" t="s">
        <v>508</v>
      </c>
      <c r="E130" s="6" t="s">
        <v>509</v>
      </c>
      <c r="F130" s="7" t="s">
        <v>309</v>
      </c>
      <c r="G130" s="8" t="s">
        <v>510</v>
      </c>
    </row>
    <row r="131" s="1" customFormat="1" customHeight="1" spans="1:7">
      <c r="A131" s="6">
        <f>MAX($A$3:A130)+1</f>
        <v>128</v>
      </c>
      <c r="B131" s="9" t="s">
        <v>511</v>
      </c>
      <c r="C131" s="9">
        <v>500</v>
      </c>
      <c r="D131" s="6" t="s">
        <v>512</v>
      </c>
      <c r="E131" s="6" t="s">
        <v>513</v>
      </c>
      <c r="F131" s="7" t="s">
        <v>309</v>
      </c>
      <c r="G131" s="8" t="s">
        <v>280</v>
      </c>
    </row>
    <row r="132" s="1" customFormat="1" customHeight="1" spans="1:7">
      <c r="A132" s="6">
        <f>MAX($A$3:A131)+1</f>
        <v>129</v>
      </c>
      <c r="B132" s="9" t="s">
        <v>514</v>
      </c>
      <c r="C132" s="9">
        <v>500</v>
      </c>
      <c r="D132" s="9" t="s">
        <v>515</v>
      </c>
      <c r="E132" s="6" t="s">
        <v>516</v>
      </c>
      <c r="F132" s="7" t="s">
        <v>309</v>
      </c>
      <c r="G132" s="8" t="s">
        <v>517</v>
      </c>
    </row>
    <row r="133" s="1" customFormat="1" customHeight="1" spans="1:7">
      <c r="A133" s="6">
        <f>MAX($A$3:A132)+1</f>
        <v>130</v>
      </c>
      <c r="B133" s="9" t="s">
        <v>518</v>
      </c>
      <c r="C133" s="9">
        <v>500</v>
      </c>
      <c r="D133" s="9" t="s">
        <v>519</v>
      </c>
      <c r="E133" s="6" t="s">
        <v>520</v>
      </c>
      <c r="F133" s="7" t="s">
        <v>309</v>
      </c>
      <c r="G133" s="8" t="s">
        <v>521</v>
      </c>
    </row>
    <row r="134" s="1" customFormat="1" customHeight="1" spans="1:7">
      <c r="A134" s="6">
        <f>MAX($A$3:A133)+1</f>
        <v>131</v>
      </c>
      <c r="B134" s="9" t="s">
        <v>522</v>
      </c>
      <c r="C134" s="9">
        <v>500</v>
      </c>
      <c r="D134" s="6" t="s">
        <v>523</v>
      </c>
      <c r="E134" s="6" t="s">
        <v>524</v>
      </c>
      <c r="F134" s="7" t="s">
        <v>309</v>
      </c>
      <c r="G134" s="8" t="s">
        <v>525</v>
      </c>
    </row>
    <row r="135" s="1" customFormat="1" customHeight="1" spans="1:7">
      <c r="A135" s="6">
        <f>MAX($A$3:A134)+1</f>
        <v>132</v>
      </c>
      <c r="B135" s="9" t="s">
        <v>526</v>
      </c>
      <c r="C135" s="9">
        <v>500</v>
      </c>
      <c r="D135" s="6" t="s">
        <v>527</v>
      </c>
      <c r="E135" s="6" t="s">
        <v>528</v>
      </c>
      <c r="F135" s="7" t="s">
        <v>309</v>
      </c>
      <c r="G135" s="8" t="s">
        <v>529</v>
      </c>
    </row>
    <row r="136" s="1" customFormat="1" customHeight="1" spans="1:7">
      <c r="A136" s="6">
        <f>MAX($A$3:A135)+1</f>
        <v>133</v>
      </c>
      <c r="B136" s="9" t="s">
        <v>530</v>
      </c>
      <c r="C136" s="9">
        <v>500</v>
      </c>
      <c r="D136" s="9" t="s">
        <v>531</v>
      </c>
      <c r="E136" s="6" t="s">
        <v>532</v>
      </c>
      <c r="F136" s="7" t="s">
        <v>309</v>
      </c>
      <c r="G136" s="8" t="s">
        <v>533</v>
      </c>
    </row>
    <row r="137" s="1" customFormat="1" customHeight="1" spans="1:7">
      <c r="A137" s="6">
        <f>MAX($A$3:A136)+1</f>
        <v>134</v>
      </c>
      <c r="B137" s="9" t="s">
        <v>534</v>
      </c>
      <c r="C137" s="9">
        <v>500</v>
      </c>
      <c r="D137" s="6" t="s">
        <v>535</v>
      </c>
      <c r="E137" s="6" t="s">
        <v>536</v>
      </c>
      <c r="F137" s="7" t="s">
        <v>309</v>
      </c>
      <c r="G137" s="8" t="s">
        <v>537</v>
      </c>
    </row>
    <row r="138" s="1" customFormat="1" customHeight="1" spans="1:7">
      <c r="A138" s="6">
        <f>MAX($A$3:A137)+1</f>
        <v>135</v>
      </c>
      <c r="B138" s="9" t="s">
        <v>538</v>
      </c>
      <c r="C138" s="6" t="s">
        <v>539</v>
      </c>
      <c r="D138" s="9" t="s">
        <v>540</v>
      </c>
      <c r="E138" s="6" t="s">
        <v>541</v>
      </c>
      <c r="F138" s="7" t="s">
        <v>309</v>
      </c>
      <c r="G138" s="8" t="s">
        <v>542</v>
      </c>
    </row>
    <row r="139" s="1" customFormat="1" customHeight="1" spans="1:7">
      <c r="A139" s="6">
        <f>MAX($A$3:A138)+1</f>
        <v>136</v>
      </c>
      <c r="B139" s="9" t="s">
        <v>543</v>
      </c>
      <c r="C139" s="9">
        <v>500</v>
      </c>
      <c r="D139" s="6" t="s">
        <v>544</v>
      </c>
      <c r="E139" s="6" t="s">
        <v>545</v>
      </c>
      <c r="F139" s="7" t="s">
        <v>309</v>
      </c>
      <c r="G139" s="8" t="s">
        <v>546</v>
      </c>
    </row>
    <row r="140" s="1" customFormat="1" customHeight="1" spans="1:7">
      <c r="A140" s="6">
        <f>MAX($A$3:A139)+1</f>
        <v>137</v>
      </c>
      <c r="B140" s="9" t="s">
        <v>547</v>
      </c>
      <c r="C140" s="9">
        <v>500</v>
      </c>
      <c r="D140" s="6" t="s">
        <v>548</v>
      </c>
      <c r="E140" s="6" t="s">
        <v>549</v>
      </c>
      <c r="F140" s="7" t="s">
        <v>309</v>
      </c>
      <c r="G140" s="8" t="s">
        <v>550</v>
      </c>
    </row>
    <row r="141" s="1" customFormat="1" customHeight="1" spans="1:7">
      <c r="A141" s="6">
        <f>MAX($A$3:A140)+1</f>
        <v>138</v>
      </c>
      <c r="B141" s="9" t="s">
        <v>551</v>
      </c>
      <c r="C141" s="9">
        <v>500</v>
      </c>
      <c r="D141" s="6" t="s">
        <v>552</v>
      </c>
      <c r="E141" s="6" t="s">
        <v>553</v>
      </c>
      <c r="F141" s="7" t="s">
        <v>309</v>
      </c>
      <c r="G141" s="8" t="s">
        <v>554</v>
      </c>
    </row>
    <row r="142" s="1" customFormat="1" customHeight="1" spans="1:7">
      <c r="A142" s="6">
        <f>MAX($A$3:A141)+1</f>
        <v>139</v>
      </c>
      <c r="B142" s="9" t="s">
        <v>555</v>
      </c>
      <c r="C142" s="9">
        <v>500</v>
      </c>
      <c r="D142" s="6" t="s">
        <v>78</v>
      </c>
      <c r="E142" s="6" t="s">
        <v>556</v>
      </c>
      <c r="F142" s="7" t="s">
        <v>309</v>
      </c>
      <c r="G142" s="8" t="s">
        <v>557</v>
      </c>
    </row>
    <row r="143" s="2" customFormat="1" customHeight="1" spans="1:7">
      <c r="A143" s="6">
        <f>MAX($A$3:A142)+1</f>
        <v>140</v>
      </c>
      <c r="B143" s="9" t="s">
        <v>280</v>
      </c>
      <c r="C143" s="6">
        <v>500</v>
      </c>
      <c r="D143" s="21" t="s">
        <v>558</v>
      </c>
      <c r="E143" s="21" t="s">
        <v>559</v>
      </c>
      <c r="F143" s="7" t="s">
        <v>309</v>
      </c>
      <c r="G143" s="14" t="s">
        <v>560</v>
      </c>
    </row>
    <row r="144" s="1" customFormat="1" customHeight="1" spans="1:7">
      <c r="A144" s="6">
        <f>MAX($A$3:A143)+1</f>
        <v>141</v>
      </c>
      <c r="B144" s="9" t="s">
        <v>561</v>
      </c>
      <c r="C144" s="6" t="s">
        <v>539</v>
      </c>
      <c r="D144" s="15" t="s">
        <v>562</v>
      </c>
      <c r="E144" s="15" t="s">
        <v>563</v>
      </c>
      <c r="F144" s="16" t="s">
        <v>309</v>
      </c>
      <c r="G144" s="8" t="s">
        <v>564</v>
      </c>
    </row>
    <row r="145" s="1" customFormat="1" customHeight="1" spans="1:7">
      <c r="A145" s="6">
        <f>MAX($A$3:A144)+1</f>
        <v>142</v>
      </c>
      <c r="B145" s="9" t="s">
        <v>565</v>
      </c>
      <c r="C145" s="6" t="s">
        <v>539</v>
      </c>
      <c r="D145" s="22" t="s">
        <v>566</v>
      </c>
      <c r="E145" s="22" t="s">
        <v>567</v>
      </c>
      <c r="F145" s="16" t="s">
        <v>309</v>
      </c>
      <c r="G145" s="8" t="s">
        <v>568</v>
      </c>
    </row>
    <row r="146" s="1" customFormat="1" customHeight="1" spans="1:7">
      <c r="A146" s="6">
        <f>MAX($A$3:A145)+1</f>
        <v>143</v>
      </c>
      <c r="B146" s="9" t="s">
        <v>569</v>
      </c>
      <c r="C146" s="6" t="s">
        <v>539</v>
      </c>
      <c r="D146" s="23" t="s">
        <v>570</v>
      </c>
      <c r="E146" s="23" t="s">
        <v>571</v>
      </c>
      <c r="F146" s="16" t="s">
        <v>309</v>
      </c>
      <c r="G146" s="8" t="s">
        <v>572</v>
      </c>
    </row>
    <row r="147" s="1" customFormat="1" customHeight="1" spans="1:7">
      <c r="A147" s="6">
        <f>MAX($A$3:A146)+1</f>
        <v>144</v>
      </c>
      <c r="B147" s="9" t="s">
        <v>573</v>
      </c>
      <c r="C147" s="6" t="s">
        <v>539</v>
      </c>
      <c r="D147" s="17" t="s">
        <v>574</v>
      </c>
      <c r="E147" s="17" t="s">
        <v>575</v>
      </c>
      <c r="F147" s="16" t="s">
        <v>309</v>
      </c>
      <c r="G147" s="8" t="s">
        <v>576</v>
      </c>
    </row>
    <row r="148" s="1" customFormat="1" customHeight="1" spans="1:7">
      <c r="A148" s="6">
        <f>MAX($A$3:A147)+1</f>
        <v>145</v>
      </c>
      <c r="B148" s="9" t="s">
        <v>577</v>
      </c>
      <c r="C148" s="17" t="s">
        <v>539</v>
      </c>
      <c r="D148" s="22" t="s">
        <v>578</v>
      </c>
      <c r="E148" s="22" t="s">
        <v>579</v>
      </c>
      <c r="F148" s="20" t="s">
        <v>309</v>
      </c>
      <c r="G148" s="8" t="s">
        <v>580</v>
      </c>
    </row>
    <row r="149" s="1" customFormat="1" customHeight="1" spans="1:7">
      <c r="A149" s="6">
        <f>MAX($A$3:A148)+1</f>
        <v>146</v>
      </c>
      <c r="B149" s="9" t="s">
        <v>581</v>
      </c>
      <c r="C149" s="17" t="s">
        <v>539</v>
      </c>
      <c r="D149" s="17" t="s">
        <v>582</v>
      </c>
      <c r="E149" s="17" t="s">
        <v>583</v>
      </c>
      <c r="F149" s="20" t="s">
        <v>309</v>
      </c>
      <c r="G149" s="8" t="s">
        <v>584</v>
      </c>
    </row>
    <row r="150" s="1" customFormat="1" customHeight="1" spans="1:7">
      <c r="A150" s="6">
        <f>MAX($A$3:A149)+1</f>
        <v>147</v>
      </c>
      <c r="B150" s="9" t="s">
        <v>585</v>
      </c>
      <c r="C150" s="17" t="s">
        <v>539</v>
      </c>
      <c r="D150" s="24" t="s">
        <v>586</v>
      </c>
      <c r="E150" s="25" t="s">
        <v>587</v>
      </c>
      <c r="F150" s="26" t="s">
        <v>309</v>
      </c>
      <c r="G150" s="8" t="s">
        <v>588</v>
      </c>
    </row>
    <row r="151" s="1" customFormat="1" customHeight="1" spans="1:7">
      <c r="A151" s="6">
        <f>MAX($A$3:A150)+1</f>
        <v>148</v>
      </c>
      <c r="B151" s="9" t="s">
        <v>589</v>
      </c>
      <c r="C151" s="6" t="s">
        <v>539</v>
      </c>
      <c r="D151" s="17" t="s">
        <v>590</v>
      </c>
      <c r="E151" s="17" t="s">
        <v>591</v>
      </c>
      <c r="F151" s="16" t="s">
        <v>309</v>
      </c>
      <c r="G151" s="8" t="s">
        <v>592</v>
      </c>
    </row>
    <row r="152" s="1" customFormat="1" customHeight="1" spans="1:7">
      <c r="A152" s="6">
        <f>MAX($A$3:A151)+1</f>
        <v>149</v>
      </c>
      <c r="B152" s="9" t="s">
        <v>593</v>
      </c>
      <c r="C152" s="9">
        <v>500</v>
      </c>
      <c r="D152" s="6" t="s">
        <v>594</v>
      </c>
      <c r="E152" s="6" t="s">
        <v>595</v>
      </c>
      <c r="F152" s="10" t="s">
        <v>596</v>
      </c>
      <c r="G152" s="8" t="s">
        <v>597</v>
      </c>
    </row>
    <row r="153" s="1" customFormat="1" customHeight="1" spans="1:7">
      <c r="A153" s="6">
        <f>MAX($A$3:A152)+1</f>
        <v>150</v>
      </c>
      <c r="B153" s="9" t="s">
        <v>598</v>
      </c>
      <c r="C153" s="9">
        <v>500</v>
      </c>
      <c r="D153" s="6" t="s">
        <v>599</v>
      </c>
      <c r="E153" s="6" t="s">
        <v>600</v>
      </c>
      <c r="F153" s="10" t="s">
        <v>596</v>
      </c>
      <c r="G153" s="8" t="s">
        <v>601</v>
      </c>
    </row>
    <row r="154" s="1" customFormat="1" customHeight="1" spans="1:7">
      <c r="A154" s="6">
        <f>MAX($A$3:A153)+1</f>
        <v>151</v>
      </c>
      <c r="B154" s="9" t="s">
        <v>602</v>
      </c>
      <c r="C154" s="9">
        <v>500</v>
      </c>
      <c r="D154" s="6" t="s">
        <v>603</v>
      </c>
      <c r="E154" s="6" t="s">
        <v>604</v>
      </c>
      <c r="F154" s="10" t="s">
        <v>596</v>
      </c>
      <c r="G154" s="8" t="s">
        <v>605</v>
      </c>
    </row>
    <row r="155" s="1" customFormat="1" customHeight="1" spans="1:7">
      <c r="A155" s="6">
        <f>MAX($A$3:A154)+1</f>
        <v>152</v>
      </c>
      <c r="B155" s="9" t="s">
        <v>606</v>
      </c>
      <c r="C155" s="9">
        <v>500</v>
      </c>
      <c r="D155" s="6" t="s">
        <v>607</v>
      </c>
      <c r="E155" s="6" t="s">
        <v>608</v>
      </c>
      <c r="F155" s="10" t="s">
        <v>596</v>
      </c>
      <c r="G155" s="8" t="s">
        <v>609</v>
      </c>
    </row>
    <row r="156" s="1" customFormat="1" customHeight="1" spans="1:7">
      <c r="A156" s="6">
        <f>MAX($A$3:A155)+1</f>
        <v>153</v>
      </c>
      <c r="B156" s="9" t="s">
        <v>610</v>
      </c>
      <c r="C156" s="9">
        <v>500</v>
      </c>
      <c r="D156" s="6" t="s">
        <v>611</v>
      </c>
      <c r="E156" s="6" t="s">
        <v>612</v>
      </c>
      <c r="F156" s="10" t="s">
        <v>596</v>
      </c>
      <c r="G156" s="8" t="s">
        <v>613</v>
      </c>
    </row>
    <row r="157" s="1" customFormat="1" customHeight="1" spans="1:7">
      <c r="A157" s="6">
        <f>MAX($A$3:A156)+1</f>
        <v>154</v>
      </c>
      <c r="B157" s="9" t="s">
        <v>614</v>
      </c>
      <c r="C157" s="9">
        <v>500</v>
      </c>
      <c r="D157" s="6" t="s">
        <v>615</v>
      </c>
      <c r="E157" s="6" t="s">
        <v>616</v>
      </c>
      <c r="F157" s="10" t="s">
        <v>596</v>
      </c>
      <c r="G157" s="8" t="s">
        <v>617</v>
      </c>
    </row>
    <row r="158" s="1" customFormat="1" customHeight="1" spans="1:7">
      <c r="A158" s="6">
        <f>MAX($A$3:A157)+1</f>
        <v>155</v>
      </c>
      <c r="B158" s="9" t="s">
        <v>618</v>
      </c>
      <c r="C158" s="9">
        <v>500</v>
      </c>
      <c r="D158" s="6" t="s">
        <v>86</v>
      </c>
      <c r="E158" s="6" t="s">
        <v>619</v>
      </c>
      <c r="F158" s="10" t="s">
        <v>596</v>
      </c>
      <c r="G158" s="8" t="s">
        <v>620</v>
      </c>
    </row>
    <row r="159" s="1" customFormat="1" customHeight="1" spans="1:7">
      <c r="A159" s="6">
        <f>MAX($A$3:A158)+1</f>
        <v>156</v>
      </c>
      <c r="B159" s="9" t="s">
        <v>621</v>
      </c>
      <c r="C159" s="9">
        <v>500</v>
      </c>
      <c r="D159" s="6" t="s">
        <v>622</v>
      </c>
      <c r="E159" s="6" t="s">
        <v>623</v>
      </c>
      <c r="F159" s="10" t="s">
        <v>596</v>
      </c>
      <c r="G159" s="8" t="s">
        <v>624</v>
      </c>
    </row>
    <row r="160" s="1" customFormat="1" customHeight="1" spans="1:7">
      <c r="A160" s="6">
        <f>MAX($A$3:A159)+1</f>
        <v>157</v>
      </c>
      <c r="B160" s="9" t="s">
        <v>625</v>
      </c>
      <c r="C160" s="9">
        <v>500</v>
      </c>
      <c r="D160" s="6" t="s">
        <v>626</v>
      </c>
      <c r="E160" s="6" t="s">
        <v>627</v>
      </c>
      <c r="F160" s="10" t="s">
        <v>596</v>
      </c>
      <c r="G160" s="8" t="s">
        <v>628</v>
      </c>
    </row>
    <row r="161" s="1" customFormat="1" customHeight="1" spans="1:7">
      <c r="A161" s="6">
        <f>MAX($A$3:A160)+1</f>
        <v>158</v>
      </c>
      <c r="B161" s="9" t="s">
        <v>629</v>
      </c>
      <c r="C161" s="9">
        <v>500</v>
      </c>
      <c r="D161" s="9" t="s">
        <v>630</v>
      </c>
      <c r="E161" s="6" t="s">
        <v>631</v>
      </c>
      <c r="F161" s="10" t="s">
        <v>596</v>
      </c>
      <c r="G161" s="8" t="s">
        <v>632</v>
      </c>
    </row>
    <row r="162" s="1" customFormat="1" customHeight="1" spans="1:7">
      <c r="A162" s="6">
        <f>MAX($A$3:A161)+1</f>
        <v>159</v>
      </c>
      <c r="B162" s="9" t="s">
        <v>633</v>
      </c>
      <c r="C162" s="9">
        <v>500</v>
      </c>
      <c r="D162" s="9" t="s">
        <v>634</v>
      </c>
      <c r="E162" s="6" t="s">
        <v>635</v>
      </c>
      <c r="F162" s="10" t="s">
        <v>596</v>
      </c>
      <c r="G162" s="8" t="s">
        <v>636</v>
      </c>
    </row>
    <row r="163" s="1" customFormat="1" customHeight="1" spans="1:7">
      <c r="A163" s="6">
        <f>MAX($A$3:A162)+1</f>
        <v>160</v>
      </c>
      <c r="B163" s="9" t="s">
        <v>637</v>
      </c>
      <c r="C163" s="9">
        <v>500</v>
      </c>
      <c r="D163" s="9" t="s">
        <v>638</v>
      </c>
      <c r="E163" s="6" t="s">
        <v>639</v>
      </c>
      <c r="F163" s="10" t="s">
        <v>596</v>
      </c>
      <c r="G163" s="8" t="s">
        <v>640</v>
      </c>
    </row>
    <row r="164" s="1" customFormat="1" customHeight="1" spans="1:7">
      <c r="A164" s="6">
        <f>MAX($A$3:A163)+1</f>
        <v>161</v>
      </c>
      <c r="B164" s="9" t="s">
        <v>641</v>
      </c>
      <c r="C164" s="9">
        <v>500</v>
      </c>
      <c r="D164" s="6" t="s">
        <v>642</v>
      </c>
      <c r="E164" s="6" t="s">
        <v>643</v>
      </c>
      <c r="F164" s="7" t="s">
        <v>596</v>
      </c>
      <c r="G164" s="8" t="s">
        <v>644</v>
      </c>
    </row>
    <row r="165" s="1" customFormat="1" customHeight="1" spans="1:7">
      <c r="A165" s="6">
        <f>MAX($A$3:A164)+1</f>
        <v>162</v>
      </c>
      <c r="B165" s="9" t="s">
        <v>645</v>
      </c>
      <c r="C165" s="9">
        <v>500</v>
      </c>
      <c r="D165" s="9" t="s">
        <v>646</v>
      </c>
      <c r="E165" s="6" t="s">
        <v>647</v>
      </c>
      <c r="F165" s="10" t="s">
        <v>596</v>
      </c>
      <c r="G165" s="8" t="s">
        <v>648</v>
      </c>
    </row>
    <row r="166" s="1" customFormat="1" customHeight="1" spans="1:7">
      <c r="A166" s="6">
        <f>MAX($A$3:A165)+1</f>
        <v>163</v>
      </c>
      <c r="B166" s="9" t="s">
        <v>649</v>
      </c>
      <c r="C166" s="9">
        <v>500</v>
      </c>
      <c r="D166" s="9" t="s">
        <v>650</v>
      </c>
      <c r="E166" s="6" t="s">
        <v>223</v>
      </c>
      <c r="F166" s="10" t="s">
        <v>596</v>
      </c>
      <c r="G166" s="8" t="s">
        <v>651</v>
      </c>
    </row>
    <row r="167" s="1" customFormat="1" customHeight="1" spans="1:7">
      <c r="A167" s="6">
        <f>MAX($A$3:A166)+1</f>
        <v>164</v>
      </c>
      <c r="B167" s="9" t="s">
        <v>652</v>
      </c>
      <c r="C167" s="9">
        <v>500</v>
      </c>
      <c r="D167" s="9" t="s">
        <v>653</v>
      </c>
      <c r="E167" s="6" t="s">
        <v>654</v>
      </c>
      <c r="F167" s="10" t="s">
        <v>596</v>
      </c>
      <c r="G167" s="8" t="s">
        <v>655</v>
      </c>
    </row>
    <row r="168" s="1" customFormat="1" customHeight="1" spans="1:7">
      <c r="A168" s="6">
        <f>MAX($A$3:A167)+1</f>
        <v>165</v>
      </c>
      <c r="B168" s="9" t="s">
        <v>656</v>
      </c>
      <c r="C168" s="9">
        <v>500</v>
      </c>
      <c r="D168" s="9" t="s">
        <v>657</v>
      </c>
      <c r="E168" s="6" t="s">
        <v>658</v>
      </c>
      <c r="F168" s="10" t="s">
        <v>596</v>
      </c>
      <c r="G168" s="8" t="s">
        <v>659</v>
      </c>
    </row>
    <row r="169" s="1" customFormat="1" customHeight="1" spans="1:7">
      <c r="A169" s="6">
        <f>MAX($A$3:A168)+1</f>
        <v>166</v>
      </c>
      <c r="B169" s="9" t="s">
        <v>660</v>
      </c>
      <c r="C169" s="9">
        <v>500</v>
      </c>
      <c r="D169" s="9" t="s">
        <v>661</v>
      </c>
      <c r="E169" s="6" t="s">
        <v>662</v>
      </c>
      <c r="F169" s="10" t="s">
        <v>596</v>
      </c>
      <c r="G169" s="8" t="s">
        <v>663</v>
      </c>
    </row>
    <row r="170" s="1" customFormat="1" customHeight="1" spans="1:7">
      <c r="A170" s="6">
        <f>MAX($A$3:A169)+1</f>
        <v>167</v>
      </c>
      <c r="B170" s="9" t="s">
        <v>664</v>
      </c>
      <c r="C170" s="9">
        <v>500</v>
      </c>
      <c r="D170" s="9" t="s">
        <v>665</v>
      </c>
      <c r="E170" s="6" t="s">
        <v>666</v>
      </c>
      <c r="F170" s="10" t="s">
        <v>596</v>
      </c>
      <c r="G170" s="8" t="s">
        <v>667</v>
      </c>
    </row>
    <row r="171" s="1" customFormat="1" customHeight="1" spans="1:7">
      <c r="A171" s="6">
        <f>MAX($A$3:A170)+1</f>
        <v>168</v>
      </c>
      <c r="B171" s="9" t="s">
        <v>668</v>
      </c>
      <c r="C171" s="9">
        <v>500</v>
      </c>
      <c r="D171" s="9" t="s">
        <v>669</v>
      </c>
      <c r="E171" s="6" t="s">
        <v>670</v>
      </c>
      <c r="F171" s="10" t="s">
        <v>596</v>
      </c>
      <c r="G171" s="8" t="s">
        <v>671</v>
      </c>
    </row>
    <row r="172" s="1" customFormat="1" customHeight="1" spans="1:7">
      <c r="A172" s="6">
        <f>MAX($A$3:A171)+1</f>
        <v>169</v>
      </c>
      <c r="B172" s="9" t="s">
        <v>672</v>
      </c>
      <c r="C172" s="9">
        <v>500</v>
      </c>
      <c r="D172" s="9" t="s">
        <v>673</v>
      </c>
      <c r="E172" s="6" t="s">
        <v>674</v>
      </c>
      <c r="F172" s="10" t="s">
        <v>596</v>
      </c>
      <c r="G172" s="8" t="s">
        <v>675</v>
      </c>
    </row>
    <row r="173" s="1" customFormat="1" customHeight="1" spans="1:7">
      <c r="A173" s="6">
        <f>MAX($A$3:A172)+1</f>
        <v>170</v>
      </c>
      <c r="B173" s="9" t="s">
        <v>676</v>
      </c>
      <c r="C173" s="9">
        <v>500</v>
      </c>
      <c r="D173" s="6" t="s">
        <v>677</v>
      </c>
      <c r="E173" s="6" t="s">
        <v>678</v>
      </c>
      <c r="F173" s="10" t="s">
        <v>596</v>
      </c>
      <c r="G173" s="8" t="s">
        <v>679</v>
      </c>
    </row>
    <row r="174" s="1" customFormat="1" customHeight="1" spans="1:7">
      <c r="A174" s="6">
        <f>MAX($A$3:A173)+1</f>
        <v>171</v>
      </c>
      <c r="B174" s="9" t="s">
        <v>680</v>
      </c>
      <c r="C174" s="9">
        <v>500</v>
      </c>
      <c r="D174" s="6" t="s">
        <v>681</v>
      </c>
      <c r="E174" s="6" t="s">
        <v>682</v>
      </c>
      <c r="F174" s="10" t="s">
        <v>596</v>
      </c>
      <c r="G174" s="8" t="s">
        <v>683</v>
      </c>
    </row>
    <row r="175" s="1" customFormat="1" customHeight="1" spans="1:7">
      <c r="A175" s="6">
        <f>MAX($A$3:A174)+1</f>
        <v>172</v>
      </c>
      <c r="B175" s="9" t="s">
        <v>684</v>
      </c>
      <c r="C175" s="9">
        <v>500</v>
      </c>
      <c r="D175" s="6" t="s">
        <v>685</v>
      </c>
      <c r="E175" s="6" t="s">
        <v>686</v>
      </c>
      <c r="F175" s="10" t="s">
        <v>596</v>
      </c>
      <c r="G175" s="8" t="s">
        <v>687</v>
      </c>
    </row>
    <row r="176" s="1" customFormat="1" customHeight="1" spans="1:7">
      <c r="A176" s="6">
        <f>MAX($A$3:A175)+1</f>
        <v>173</v>
      </c>
      <c r="B176" s="9" t="s">
        <v>688</v>
      </c>
      <c r="C176" s="9">
        <v>500</v>
      </c>
      <c r="D176" s="9" t="s">
        <v>689</v>
      </c>
      <c r="E176" s="6" t="s">
        <v>690</v>
      </c>
      <c r="F176" s="10" t="s">
        <v>596</v>
      </c>
      <c r="G176" s="8" t="s">
        <v>691</v>
      </c>
    </row>
    <row r="177" s="1" customFormat="1" customHeight="1" spans="1:7">
      <c r="A177" s="6">
        <f>MAX($A$3:A176)+1</f>
        <v>174</v>
      </c>
      <c r="B177" s="9" t="s">
        <v>692</v>
      </c>
      <c r="C177" s="9">
        <v>500</v>
      </c>
      <c r="D177" s="9" t="s">
        <v>693</v>
      </c>
      <c r="E177" s="6" t="s">
        <v>694</v>
      </c>
      <c r="F177" s="10" t="s">
        <v>596</v>
      </c>
      <c r="G177" s="8" t="s">
        <v>695</v>
      </c>
    </row>
    <row r="178" s="1" customFormat="1" customHeight="1" spans="1:7">
      <c r="A178" s="6">
        <f>MAX($A$3:A177)+1</f>
        <v>175</v>
      </c>
      <c r="B178" s="9" t="s">
        <v>696</v>
      </c>
      <c r="C178" s="9">
        <v>500</v>
      </c>
      <c r="D178" s="9" t="s">
        <v>697</v>
      </c>
      <c r="E178" s="6" t="s">
        <v>698</v>
      </c>
      <c r="F178" s="10" t="s">
        <v>596</v>
      </c>
      <c r="G178" s="8" t="s">
        <v>699</v>
      </c>
    </row>
    <row r="179" s="1" customFormat="1" customHeight="1" spans="1:7">
      <c r="A179" s="6">
        <f>MAX($A$3:A178)+1</f>
        <v>176</v>
      </c>
      <c r="B179" s="9" t="s">
        <v>700</v>
      </c>
      <c r="C179" s="9">
        <v>500</v>
      </c>
      <c r="D179" s="9" t="s">
        <v>701</v>
      </c>
      <c r="E179" s="6" t="s">
        <v>702</v>
      </c>
      <c r="F179" s="10" t="s">
        <v>596</v>
      </c>
      <c r="G179" s="8" t="s">
        <v>703</v>
      </c>
    </row>
    <row r="180" s="1" customFormat="1" customHeight="1" spans="1:7">
      <c r="A180" s="6">
        <f>MAX($A$3:A179)+1</f>
        <v>177</v>
      </c>
      <c r="B180" s="9" t="s">
        <v>704</v>
      </c>
      <c r="C180" s="9">
        <v>500</v>
      </c>
      <c r="D180" s="9" t="s">
        <v>705</v>
      </c>
      <c r="E180" s="6" t="s">
        <v>706</v>
      </c>
      <c r="F180" s="10" t="s">
        <v>596</v>
      </c>
      <c r="G180" s="8" t="s">
        <v>707</v>
      </c>
    </row>
    <row r="181" s="1" customFormat="1" customHeight="1" spans="1:7">
      <c r="A181" s="6">
        <f>MAX($A$3:A180)+1</f>
        <v>178</v>
      </c>
      <c r="B181" s="9" t="s">
        <v>708</v>
      </c>
      <c r="C181" s="9">
        <v>500</v>
      </c>
      <c r="D181" s="6" t="s">
        <v>709</v>
      </c>
      <c r="E181" s="6" t="s">
        <v>710</v>
      </c>
      <c r="F181" s="10" t="s">
        <v>596</v>
      </c>
      <c r="G181" s="8" t="s">
        <v>711</v>
      </c>
    </row>
    <row r="182" s="1" customFormat="1" customHeight="1" spans="1:7">
      <c r="A182" s="6">
        <f>MAX($A$3:A181)+1</f>
        <v>179</v>
      </c>
      <c r="B182" s="9" t="s">
        <v>712</v>
      </c>
      <c r="C182" s="9">
        <v>500</v>
      </c>
      <c r="D182" s="6" t="s">
        <v>713</v>
      </c>
      <c r="E182" s="6" t="s">
        <v>714</v>
      </c>
      <c r="F182" s="10" t="s">
        <v>596</v>
      </c>
      <c r="G182" s="8" t="s">
        <v>715</v>
      </c>
    </row>
    <row r="183" s="1" customFormat="1" customHeight="1" spans="1:7">
      <c r="A183" s="6">
        <f>MAX($A$3:A182)+1</f>
        <v>180</v>
      </c>
      <c r="B183" s="9" t="s">
        <v>716</v>
      </c>
      <c r="C183" s="9">
        <v>500</v>
      </c>
      <c r="D183" s="6" t="s">
        <v>717</v>
      </c>
      <c r="E183" s="6" t="s">
        <v>718</v>
      </c>
      <c r="F183" s="10" t="s">
        <v>596</v>
      </c>
      <c r="G183" s="8" t="s">
        <v>719</v>
      </c>
    </row>
    <row r="184" s="1" customFormat="1" customHeight="1" spans="1:7">
      <c r="A184" s="6">
        <f>MAX($A$3:A183)+1</f>
        <v>181</v>
      </c>
      <c r="B184" s="9" t="s">
        <v>720</v>
      </c>
      <c r="C184" s="9">
        <v>500</v>
      </c>
      <c r="D184" s="6" t="s">
        <v>721</v>
      </c>
      <c r="E184" s="6" t="s">
        <v>722</v>
      </c>
      <c r="F184" s="10" t="s">
        <v>596</v>
      </c>
      <c r="G184" s="8" t="s">
        <v>723</v>
      </c>
    </row>
    <row r="185" s="1" customFormat="1" customHeight="1" spans="1:7">
      <c r="A185" s="6">
        <f>MAX($A$3:A184)+1</f>
        <v>182</v>
      </c>
      <c r="B185" s="9" t="s">
        <v>724</v>
      </c>
      <c r="C185" s="9">
        <v>500</v>
      </c>
      <c r="D185" s="6" t="s">
        <v>725</v>
      </c>
      <c r="E185" s="6" t="s">
        <v>726</v>
      </c>
      <c r="F185" s="10" t="s">
        <v>596</v>
      </c>
      <c r="G185" s="8" t="s">
        <v>727</v>
      </c>
    </row>
    <row r="186" s="1" customFormat="1" customHeight="1" spans="1:7">
      <c r="A186" s="6">
        <f>MAX($A$3:A185)+1</f>
        <v>183</v>
      </c>
      <c r="B186" s="9" t="s">
        <v>728</v>
      </c>
      <c r="C186" s="9">
        <v>500</v>
      </c>
      <c r="D186" s="6" t="s">
        <v>729</v>
      </c>
      <c r="E186" s="6" t="s">
        <v>730</v>
      </c>
      <c r="F186" s="10" t="s">
        <v>596</v>
      </c>
      <c r="G186" s="8" t="s">
        <v>731</v>
      </c>
    </row>
    <row r="187" s="1" customFormat="1" customHeight="1" spans="1:7">
      <c r="A187" s="6">
        <f>MAX($A$3:A186)+1</f>
        <v>184</v>
      </c>
      <c r="B187" s="9" t="s">
        <v>732</v>
      </c>
      <c r="C187" s="9">
        <v>500</v>
      </c>
      <c r="D187" s="6" t="s">
        <v>733</v>
      </c>
      <c r="E187" s="6" t="s">
        <v>734</v>
      </c>
      <c r="F187" s="10" t="s">
        <v>596</v>
      </c>
      <c r="G187" s="8" t="s">
        <v>735</v>
      </c>
    </row>
    <row r="188" s="1" customFormat="1" customHeight="1" spans="1:7">
      <c r="A188" s="6">
        <f>MAX($A$3:A187)+1</f>
        <v>185</v>
      </c>
      <c r="B188" s="9" t="s">
        <v>736</v>
      </c>
      <c r="C188" s="9">
        <v>500</v>
      </c>
      <c r="D188" s="6" t="s">
        <v>737</v>
      </c>
      <c r="E188" s="6" t="s">
        <v>738</v>
      </c>
      <c r="F188" s="10" t="s">
        <v>596</v>
      </c>
      <c r="G188" s="8" t="s">
        <v>739</v>
      </c>
    </row>
    <row r="189" s="1" customFormat="1" customHeight="1" spans="1:7">
      <c r="A189" s="6">
        <f>MAX($A$3:A188)+1</f>
        <v>186</v>
      </c>
      <c r="B189" s="9" t="s">
        <v>740</v>
      </c>
      <c r="C189" s="9">
        <v>500</v>
      </c>
      <c r="D189" s="6" t="s">
        <v>741</v>
      </c>
      <c r="E189" s="6" t="s">
        <v>742</v>
      </c>
      <c r="F189" s="10" t="s">
        <v>596</v>
      </c>
      <c r="G189" s="8" t="s">
        <v>743</v>
      </c>
    </row>
    <row r="190" s="1" customFormat="1" customHeight="1" spans="1:7">
      <c r="A190" s="6">
        <f>MAX($A$3:A189)+1</f>
        <v>187</v>
      </c>
      <c r="B190" s="9" t="s">
        <v>744</v>
      </c>
      <c r="C190" s="9">
        <v>500</v>
      </c>
      <c r="D190" s="6" t="s">
        <v>745</v>
      </c>
      <c r="E190" s="6" t="s">
        <v>746</v>
      </c>
      <c r="F190" s="10" t="s">
        <v>596</v>
      </c>
      <c r="G190" s="8" t="s">
        <v>747</v>
      </c>
    </row>
    <row r="191" s="1" customFormat="1" customHeight="1" spans="1:7">
      <c r="A191" s="6">
        <f>MAX($A$3:A190)+1</f>
        <v>188</v>
      </c>
      <c r="B191" s="9" t="s">
        <v>748</v>
      </c>
      <c r="C191" s="9">
        <v>500</v>
      </c>
      <c r="D191" s="9" t="s">
        <v>749</v>
      </c>
      <c r="E191" s="6" t="s">
        <v>750</v>
      </c>
      <c r="F191" s="10" t="s">
        <v>596</v>
      </c>
      <c r="G191" s="8" t="s">
        <v>751</v>
      </c>
    </row>
    <row r="192" s="1" customFormat="1" customHeight="1" spans="1:7">
      <c r="A192" s="6">
        <f>MAX($A$3:A191)+1</f>
        <v>189</v>
      </c>
      <c r="B192" s="9" t="s">
        <v>752</v>
      </c>
      <c r="C192" s="9">
        <v>500</v>
      </c>
      <c r="D192" s="9" t="s">
        <v>753</v>
      </c>
      <c r="E192" s="6" t="s">
        <v>754</v>
      </c>
      <c r="F192" s="10" t="s">
        <v>596</v>
      </c>
      <c r="G192" s="8" t="s">
        <v>755</v>
      </c>
    </row>
    <row r="193" s="1" customFormat="1" customHeight="1" spans="1:7">
      <c r="A193" s="6">
        <f>MAX($A$3:A192)+1</f>
        <v>190</v>
      </c>
      <c r="B193" s="9" t="s">
        <v>756</v>
      </c>
      <c r="C193" s="9">
        <v>500</v>
      </c>
      <c r="D193" s="9" t="s">
        <v>757</v>
      </c>
      <c r="E193" s="6" t="s">
        <v>758</v>
      </c>
      <c r="F193" s="10" t="s">
        <v>596</v>
      </c>
      <c r="G193" s="8" t="s">
        <v>132</v>
      </c>
    </row>
    <row r="194" s="1" customFormat="1" customHeight="1" spans="1:7">
      <c r="A194" s="6">
        <f>MAX($A$3:A193)+1</f>
        <v>191</v>
      </c>
      <c r="B194" s="9" t="s">
        <v>759</v>
      </c>
      <c r="C194" s="9">
        <v>500</v>
      </c>
      <c r="D194" s="9" t="s">
        <v>760</v>
      </c>
      <c r="E194" s="6" t="s">
        <v>761</v>
      </c>
      <c r="F194" s="10" t="s">
        <v>596</v>
      </c>
      <c r="G194" s="8" t="s">
        <v>762</v>
      </c>
    </row>
    <row r="195" s="1" customFormat="1" customHeight="1" spans="1:7">
      <c r="A195" s="6">
        <f>MAX($A$3:A194)+1</f>
        <v>192</v>
      </c>
      <c r="B195" s="9" t="s">
        <v>763</v>
      </c>
      <c r="C195" s="9">
        <v>500</v>
      </c>
      <c r="D195" s="9" t="s">
        <v>764</v>
      </c>
      <c r="E195" s="6" t="s">
        <v>765</v>
      </c>
      <c r="F195" s="10" t="s">
        <v>596</v>
      </c>
      <c r="G195" s="8" t="s">
        <v>766</v>
      </c>
    </row>
    <row r="196" s="1" customFormat="1" customHeight="1" spans="1:7">
      <c r="A196" s="6">
        <f>MAX($A$3:A195)+1</f>
        <v>193</v>
      </c>
      <c r="B196" s="9" t="s">
        <v>767</v>
      </c>
      <c r="C196" s="9">
        <v>500</v>
      </c>
      <c r="D196" s="9" t="s">
        <v>768</v>
      </c>
      <c r="E196" s="6" t="s">
        <v>769</v>
      </c>
      <c r="F196" s="10" t="s">
        <v>596</v>
      </c>
      <c r="G196" s="8" t="s">
        <v>770</v>
      </c>
    </row>
    <row r="197" s="1" customFormat="1" customHeight="1" spans="1:7">
      <c r="A197" s="6">
        <f>MAX($A$3:A196)+1</f>
        <v>194</v>
      </c>
      <c r="B197" s="9" t="s">
        <v>771</v>
      </c>
      <c r="C197" s="9">
        <v>500</v>
      </c>
      <c r="D197" s="9" t="s">
        <v>772</v>
      </c>
      <c r="E197" s="6" t="s">
        <v>773</v>
      </c>
      <c r="F197" s="10" t="s">
        <v>596</v>
      </c>
      <c r="G197" s="8" t="s">
        <v>774</v>
      </c>
    </row>
    <row r="198" s="1" customFormat="1" customHeight="1" spans="1:7">
      <c r="A198" s="6">
        <f>MAX($A$3:A197)+1</f>
        <v>195</v>
      </c>
      <c r="B198" s="9" t="s">
        <v>775</v>
      </c>
      <c r="C198" s="9">
        <v>500</v>
      </c>
      <c r="D198" s="6" t="s">
        <v>776</v>
      </c>
      <c r="E198" s="6" t="s">
        <v>777</v>
      </c>
      <c r="F198" s="10" t="s">
        <v>596</v>
      </c>
      <c r="G198" s="8" t="s">
        <v>778</v>
      </c>
    </row>
    <row r="199" s="1" customFormat="1" customHeight="1" spans="1:7">
      <c r="A199" s="6">
        <f>MAX($A$3:A198)+1</f>
        <v>196</v>
      </c>
      <c r="B199" s="9" t="s">
        <v>779</v>
      </c>
      <c r="C199" s="9">
        <v>500</v>
      </c>
      <c r="D199" s="6" t="s">
        <v>780</v>
      </c>
      <c r="E199" s="6" t="s">
        <v>781</v>
      </c>
      <c r="F199" s="10" t="s">
        <v>596</v>
      </c>
      <c r="G199" s="8" t="s">
        <v>782</v>
      </c>
    </row>
    <row r="200" s="1" customFormat="1" customHeight="1" spans="1:7">
      <c r="A200" s="6">
        <f>MAX($A$3:A199)+1</f>
        <v>197</v>
      </c>
      <c r="B200" s="9" t="s">
        <v>783</v>
      </c>
      <c r="C200" s="9">
        <v>500</v>
      </c>
      <c r="D200" s="9" t="s">
        <v>784</v>
      </c>
      <c r="E200" s="6" t="s">
        <v>785</v>
      </c>
      <c r="F200" s="10" t="s">
        <v>596</v>
      </c>
      <c r="G200" s="8" t="s">
        <v>786</v>
      </c>
    </row>
    <row r="201" s="1" customFormat="1" customHeight="1" spans="1:7">
      <c r="A201" s="6">
        <f>MAX($A$3:A200)+1</f>
        <v>198</v>
      </c>
      <c r="B201" s="9" t="s">
        <v>787</v>
      </c>
      <c r="C201" s="9">
        <v>500</v>
      </c>
      <c r="D201" s="9" t="s">
        <v>788</v>
      </c>
      <c r="E201" s="6" t="s">
        <v>789</v>
      </c>
      <c r="F201" s="10" t="s">
        <v>596</v>
      </c>
      <c r="G201" s="8" t="s">
        <v>790</v>
      </c>
    </row>
    <row r="202" s="1" customFormat="1" customHeight="1" spans="1:7">
      <c r="A202" s="6">
        <f>MAX($A$3:A201)+1</f>
        <v>199</v>
      </c>
      <c r="B202" s="9" t="s">
        <v>791</v>
      </c>
      <c r="C202" s="9">
        <v>500</v>
      </c>
      <c r="D202" s="9" t="s">
        <v>792</v>
      </c>
      <c r="E202" s="6" t="s">
        <v>793</v>
      </c>
      <c r="F202" s="10" t="s">
        <v>596</v>
      </c>
      <c r="G202" s="8" t="s">
        <v>794</v>
      </c>
    </row>
    <row r="203" s="1" customFormat="1" customHeight="1" spans="1:7">
      <c r="A203" s="6">
        <f>MAX($A$3:A202)+1</f>
        <v>200</v>
      </c>
      <c r="B203" s="9" t="s">
        <v>795</v>
      </c>
      <c r="C203" s="9">
        <v>500</v>
      </c>
      <c r="D203" s="9" t="s">
        <v>796</v>
      </c>
      <c r="E203" s="6" t="s">
        <v>797</v>
      </c>
      <c r="F203" s="10" t="s">
        <v>596</v>
      </c>
      <c r="G203" s="8" t="s">
        <v>798</v>
      </c>
    </row>
    <row r="204" s="1" customFormat="1" customHeight="1" spans="1:7">
      <c r="A204" s="6">
        <f>MAX($A$3:A203)+1</f>
        <v>201</v>
      </c>
      <c r="B204" s="9" t="s">
        <v>799</v>
      </c>
      <c r="C204" s="9">
        <v>500</v>
      </c>
      <c r="D204" s="9" t="s">
        <v>800</v>
      </c>
      <c r="E204" s="6" t="s">
        <v>801</v>
      </c>
      <c r="F204" s="10" t="s">
        <v>596</v>
      </c>
      <c r="G204" s="8" t="s">
        <v>802</v>
      </c>
    </row>
    <row r="205" s="1" customFormat="1" customHeight="1" spans="1:7">
      <c r="A205" s="6">
        <f>MAX($A$3:A204)+1</f>
        <v>202</v>
      </c>
      <c r="B205" s="9" t="s">
        <v>803</v>
      </c>
      <c r="C205" s="9">
        <v>500</v>
      </c>
      <c r="D205" s="9" t="s">
        <v>804</v>
      </c>
      <c r="E205" s="6" t="s">
        <v>805</v>
      </c>
      <c r="F205" s="10" t="s">
        <v>596</v>
      </c>
      <c r="G205" s="8" t="s">
        <v>806</v>
      </c>
    </row>
    <row r="206" s="1" customFormat="1" customHeight="1" spans="1:7">
      <c r="A206" s="6">
        <f>MAX($A$3:A205)+1</f>
        <v>203</v>
      </c>
      <c r="B206" s="9" t="s">
        <v>807</v>
      </c>
      <c r="C206" s="9">
        <v>500</v>
      </c>
      <c r="D206" s="9" t="s">
        <v>808</v>
      </c>
      <c r="E206" s="6" t="s">
        <v>809</v>
      </c>
      <c r="F206" s="10" t="s">
        <v>596</v>
      </c>
      <c r="G206" s="8" t="s">
        <v>810</v>
      </c>
    </row>
    <row r="207" s="1" customFormat="1" customHeight="1" spans="1:7">
      <c r="A207" s="6">
        <f>MAX($A$3:A206)+1</f>
        <v>204</v>
      </c>
      <c r="B207" s="9" t="s">
        <v>811</v>
      </c>
      <c r="C207" s="9">
        <v>500</v>
      </c>
      <c r="D207" s="9" t="s">
        <v>812</v>
      </c>
      <c r="E207" s="6" t="s">
        <v>813</v>
      </c>
      <c r="F207" s="10" t="s">
        <v>596</v>
      </c>
      <c r="G207" s="8" t="s">
        <v>814</v>
      </c>
    </row>
    <row r="208" s="1" customFormat="1" customHeight="1" spans="1:7">
      <c r="A208" s="6">
        <f>MAX($A$3:A207)+1</f>
        <v>205</v>
      </c>
      <c r="B208" s="9" t="s">
        <v>815</v>
      </c>
      <c r="C208" s="9">
        <v>500</v>
      </c>
      <c r="D208" s="9" t="s">
        <v>816</v>
      </c>
      <c r="E208" s="6" t="s">
        <v>817</v>
      </c>
      <c r="F208" s="10" t="s">
        <v>596</v>
      </c>
      <c r="G208" s="8" t="s">
        <v>818</v>
      </c>
    </row>
    <row r="209" s="1" customFormat="1" customHeight="1" spans="1:7">
      <c r="A209" s="6">
        <f>MAX($A$3:A208)+1</f>
        <v>206</v>
      </c>
      <c r="B209" s="9" t="s">
        <v>819</v>
      </c>
      <c r="C209" s="9">
        <v>500</v>
      </c>
      <c r="D209" s="6" t="s">
        <v>820</v>
      </c>
      <c r="E209" s="6" t="s">
        <v>821</v>
      </c>
      <c r="F209" s="7" t="s">
        <v>596</v>
      </c>
      <c r="G209" s="8" t="s">
        <v>822</v>
      </c>
    </row>
    <row r="210" s="1" customFormat="1" customHeight="1" spans="1:7">
      <c r="A210" s="6">
        <f>MAX($A$3:A209)+1</f>
        <v>207</v>
      </c>
      <c r="B210" s="9" t="s">
        <v>823</v>
      </c>
      <c r="C210" s="9">
        <v>500</v>
      </c>
      <c r="D210" s="9" t="s">
        <v>824</v>
      </c>
      <c r="E210" s="6" t="s">
        <v>825</v>
      </c>
      <c r="F210" s="7" t="s">
        <v>596</v>
      </c>
      <c r="G210" s="8" t="s">
        <v>826</v>
      </c>
    </row>
    <row r="211" s="1" customFormat="1" customHeight="1" spans="1:7">
      <c r="A211" s="6">
        <f>MAX($A$3:A210)+1</f>
        <v>208</v>
      </c>
      <c r="B211" s="9" t="s">
        <v>827</v>
      </c>
      <c r="C211" s="9">
        <v>500</v>
      </c>
      <c r="D211" s="9" t="s">
        <v>828</v>
      </c>
      <c r="E211" s="6" t="s">
        <v>829</v>
      </c>
      <c r="F211" s="7" t="s">
        <v>596</v>
      </c>
      <c r="G211" s="8" t="s">
        <v>830</v>
      </c>
    </row>
    <row r="212" s="1" customFormat="1" customHeight="1" spans="1:7">
      <c r="A212" s="6">
        <f>MAX($A$3:A211)+1</f>
        <v>209</v>
      </c>
      <c r="B212" s="9" t="s">
        <v>831</v>
      </c>
      <c r="C212" s="9">
        <v>500</v>
      </c>
      <c r="D212" s="6" t="s">
        <v>832</v>
      </c>
      <c r="E212" s="6" t="s">
        <v>833</v>
      </c>
      <c r="F212" s="7" t="s">
        <v>596</v>
      </c>
      <c r="G212" s="8" t="s">
        <v>834</v>
      </c>
    </row>
    <row r="213" s="1" customFormat="1" customHeight="1" spans="1:7">
      <c r="A213" s="6">
        <f>MAX($A$3:A212)+1</f>
        <v>210</v>
      </c>
      <c r="B213" s="9" t="s">
        <v>835</v>
      </c>
      <c r="C213" s="9">
        <v>500</v>
      </c>
      <c r="D213" s="9" t="s">
        <v>836</v>
      </c>
      <c r="E213" s="6" t="s">
        <v>837</v>
      </c>
      <c r="F213" s="7" t="s">
        <v>596</v>
      </c>
      <c r="G213" s="8" t="s">
        <v>838</v>
      </c>
    </row>
    <row r="214" s="1" customFormat="1" customHeight="1" spans="1:7">
      <c r="A214" s="6">
        <f>MAX($A$3:A213)+1</f>
        <v>211</v>
      </c>
      <c r="B214" s="9" t="s">
        <v>839</v>
      </c>
      <c r="C214" s="9">
        <v>500</v>
      </c>
      <c r="D214" s="9" t="s">
        <v>840</v>
      </c>
      <c r="E214" s="6" t="s">
        <v>841</v>
      </c>
      <c r="F214" s="7" t="s">
        <v>596</v>
      </c>
      <c r="G214" s="8" t="s">
        <v>842</v>
      </c>
    </row>
    <row r="215" s="1" customFormat="1" customHeight="1" spans="1:7">
      <c r="A215" s="6">
        <f>MAX($A$3:A214)+1</f>
        <v>212</v>
      </c>
      <c r="B215" s="9" t="s">
        <v>843</v>
      </c>
      <c r="C215" s="9">
        <v>500</v>
      </c>
      <c r="D215" s="6" t="s">
        <v>844</v>
      </c>
      <c r="E215" s="6" t="s">
        <v>845</v>
      </c>
      <c r="F215" s="7" t="s">
        <v>596</v>
      </c>
      <c r="G215" s="8" t="s">
        <v>846</v>
      </c>
    </row>
    <row r="216" s="1" customFormat="1" customHeight="1" spans="1:7">
      <c r="A216" s="6">
        <f>MAX($A$3:A215)+1</f>
        <v>213</v>
      </c>
      <c r="B216" s="9" t="s">
        <v>847</v>
      </c>
      <c r="C216" s="9">
        <v>500</v>
      </c>
      <c r="D216" s="6" t="s">
        <v>848</v>
      </c>
      <c r="E216" s="6" t="s">
        <v>849</v>
      </c>
      <c r="F216" s="7" t="s">
        <v>596</v>
      </c>
      <c r="G216" s="8" t="s">
        <v>850</v>
      </c>
    </row>
    <row r="217" s="1" customFormat="1" customHeight="1" spans="1:7">
      <c r="A217" s="6">
        <f>MAX($A$3:A216)+1</f>
        <v>214</v>
      </c>
      <c r="B217" s="9" t="s">
        <v>851</v>
      </c>
      <c r="C217" s="9">
        <v>500</v>
      </c>
      <c r="D217" s="6" t="s">
        <v>852</v>
      </c>
      <c r="E217" s="6" t="s">
        <v>853</v>
      </c>
      <c r="F217" s="7" t="s">
        <v>596</v>
      </c>
      <c r="G217" s="8" t="s">
        <v>854</v>
      </c>
    </row>
    <row r="218" s="1" customFormat="1" customHeight="1" spans="1:7">
      <c r="A218" s="6">
        <f>MAX($A$3:A217)+1</f>
        <v>215</v>
      </c>
      <c r="B218" s="9" t="s">
        <v>855</v>
      </c>
      <c r="C218" s="9">
        <v>500</v>
      </c>
      <c r="D218" s="6" t="s">
        <v>856</v>
      </c>
      <c r="E218" s="6" t="s">
        <v>857</v>
      </c>
      <c r="F218" s="7" t="s">
        <v>596</v>
      </c>
      <c r="G218" s="8" t="s">
        <v>858</v>
      </c>
    </row>
    <row r="219" s="1" customFormat="1" customHeight="1" spans="1:7">
      <c r="A219" s="6">
        <f>MAX($A$3:A218)+1</f>
        <v>216</v>
      </c>
      <c r="B219" s="9" t="s">
        <v>859</v>
      </c>
      <c r="C219" s="9">
        <v>500</v>
      </c>
      <c r="D219" s="6" t="s">
        <v>860</v>
      </c>
      <c r="E219" s="6" t="s">
        <v>861</v>
      </c>
      <c r="F219" s="7" t="s">
        <v>596</v>
      </c>
      <c r="G219" s="8" t="s">
        <v>862</v>
      </c>
    </row>
    <row r="220" s="1" customFormat="1" customHeight="1" spans="1:7">
      <c r="A220" s="6">
        <f>MAX($A$3:A219)+1</f>
        <v>217</v>
      </c>
      <c r="B220" s="9" t="s">
        <v>863</v>
      </c>
      <c r="C220" s="9">
        <v>500</v>
      </c>
      <c r="D220" s="9" t="s">
        <v>864</v>
      </c>
      <c r="E220" s="6" t="s">
        <v>865</v>
      </c>
      <c r="F220" s="7" t="s">
        <v>596</v>
      </c>
      <c r="G220" s="8" t="s">
        <v>866</v>
      </c>
    </row>
    <row r="221" s="1" customFormat="1" customHeight="1" spans="1:7">
      <c r="A221" s="6">
        <f>MAX($A$3:A220)+1</f>
        <v>218</v>
      </c>
      <c r="B221" s="9" t="s">
        <v>867</v>
      </c>
      <c r="C221" s="9">
        <v>500</v>
      </c>
      <c r="D221" s="9" t="s">
        <v>868</v>
      </c>
      <c r="E221" s="6" t="s">
        <v>869</v>
      </c>
      <c r="F221" s="7" t="s">
        <v>596</v>
      </c>
      <c r="G221" s="8" t="s">
        <v>870</v>
      </c>
    </row>
    <row r="222" s="1" customFormat="1" customHeight="1" spans="1:7">
      <c r="A222" s="6">
        <f>MAX($A$3:A221)+1</f>
        <v>219</v>
      </c>
      <c r="B222" s="9" t="s">
        <v>871</v>
      </c>
      <c r="C222" s="9">
        <v>500</v>
      </c>
      <c r="D222" s="9" t="s">
        <v>872</v>
      </c>
      <c r="E222" s="6" t="s">
        <v>873</v>
      </c>
      <c r="F222" s="7" t="s">
        <v>596</v>
      </c>
      <c r="G222" s="8" t="s">
        <v>874</v>
      </c>
    </row>
    <row r="223" s="1" customFormat="1" customHeight="1" spans="1:7">
      <c r="A223" s="6">
        <f>MAX($A$3:A222)+1</f>
        <v>220</v>
      </c>
      <c r="B223" s="9" t="s">
        <v>875</v>
      </c>
      <c r="C223" s="9">
        <v>500</v>
      </c>
      <c r="D223" s="9" t="s">
        <v>876</v>
      </c>
      <c r="E223" s="6" t="s">
        <v>877</v>
      </c>
      <c r="F223" s="7" t="s">
        <v>596</v>
      </c>
      <c r="G223" s="8" t="s">
        <v>878</v>
      </c>
    </row>
    <row r="224" s="1" customFormat="1" customHeight="1" spans="1:7">
      <c r="A224" s="6">
        <f>MAX($A$3:A223)+1</f>
        <v>221</v>
      </c>
      <c r="B224" s="9" t="s">
        <v>879</v>
      </c>
      <c r="C224" s="9">
        <v>500</v>
      </c>
      <c r="D224" s="6" t="s">
        <v>880</v>
      </c>
      <c r="E224" s="6" t="s">
        <v>881</v>
      </c>
      <c r="F224" s="7" t="s">
        <v>596</v>
      </c>
      <c r="G224" s="8" t="s">
        <v>882</v>
      </c>
    </row>
    <row r="225" s="1" customFormat="1" customHeight="1" spans="1:7">
      <c r="A225" s="6">
        <f>MAX($A$3:A224)+1</f>
        <v>222</v>
      </c>
      <c r="B225" s="9" t="s">
        <v>883</v>
      </c>
      <c r="C225" s="9">
        <v>500</v>
      </c>
      <c r="D225" s="6" t="s">
        <v>884</v>
      </c>
      <c r="E225" s="6" t="s">
        <v>885</v>
      </c>
      <c r="F225" s="7" t="s">
        <v>596</v>
      </c>
      <c r="G225" s="8" t="s">
        <v>886</v>
      </c>
    </row>
    <row r="226" s="1" customFormat="1" customHeight="1" spans="1:7">
      <c r="A226" s="6">
        <f>MAX($A$3:A225)+1</f>
        <v>223</v>
      </c>
      <c r="B226" s="9" t="s">
        <v>887</v>
      </c>
      <c r="C226" s="9">
        <v>500</v>
      </c>
      <c r="D226" s="6" t="s">
        <v>888</v>
      </c>
      <c r="E226" s="6" t="s">
        <v>889</v>
      </c>
      <c r="F226" s="7" t="s">
        <v>596</v>
      </c>
      <c r="G226" s="8" t="s">
        <v>890</v>
      </c>
    </row>
    <row r="227" s="1" customFormat="1" customHeight="1" spans="1:7">
      <c r="A227" s="6">
        <f>MAX($A$3:A226)+1</f>
        <v>224</v>
      </c>
      <c r="B227" s="9" t="s">
        <v>280</v>
      </c>
      <c r="C227" s="6">
        <v>500</v>
      </c>
      <c r="D227" s="21" t="s">
        <v>891</v>
      </c>
      <c r="E227" s="21" t="s">
        <v>892</v>
      </c>
      <c r="F227" s="7" t="s">
        <v>596</v>
      </c>
      <c r="G227" s="8" t="s">
        <v>893</v>
      </c>
    </row>
    <row r="228" s="1" customFormat="1" customHeight="1" spans="1:7">
      <c r="A228" s="6">
        <f>MAX($A$3:A227)+1</f>
        <v>225</v>
      </c>
      <c r="B228" s="9" t="s">
        <v>280</v>
      </c>
      <c r="C228" s="6">
        <v>500</v>
      </c>
      <c r="D228" s="21" t="s">
        <v>894</v>
      </c>
      <c r="E228" s="21" t="s">
        <v>895</v>
      </c>
      <c r="F228" s="7" t="s">
        <v>596</v>
      </c>
      <c r="G228" s="8" t="s">
        <v>896</v>
      </c>
    </row>
    <row r="229" s="1" customFormat="1" customHeight="1" spans="1:7">
      <c r="A229" s="6">
        <f>MAX($A$3:A228)+1</f>
        <v>226</v>
      </c>
      <c r="B229" s="9" t="s">
        <v>280</v>
      </c>
      <c r="C229" s="6">
        <v>500</v>
      </c>
      <c r="D229" s="21" t="s">
        <v>897</v>
      </c>
      <c r="E229" s="21" t="s">
        <v>898</v>
      </c>
      <c r="F229" s="7" t="s">
        <v>596</v>
      </c>
      <c r="G229" s="8" t="s">
        <v>899</v>
      </c>
    </row>
    <row r="230" s="1" customFormat="1" customHeight="1" spans="1:7">
      <c r="A230" s="6">
        <f>MAX($A$3:A229)+1</f>
        <v>227</v>
      </c>
      <c r="B230" s="9" t="s">
        <v>900</v>
      </c>
      <c r="C230" s="6">
        <v>500</v>
      </c>
      <c r="D230" s="17" t="s">
        <v>901</v>
      </c>
      <c r="E230" s="17" t="s">
        <v>902</v>
      </c>
      <c r="F230" s="7" t="s">
        <v>596</v>
      </c>
      <c r="G230" s="8" t="s">
        <v>903</v>
      </c>
    </row>
    <row r="231" s="1" customFormat="1" customHeight="1" spans="1:7">
      <c r="A231" s="6">
        <f>MAX($A$3:A230)+1</f>
        <v>228</v>
      </c>
      <c r="B231" s="9" t="s">
        <v>904</v>
      </c>
      <c r="C231" s="6">
        <v>500</v>
      </c>
      <c r="D231" s="17" t="s">
        <v>905</v>
      </c>
      <c r="E231" s="17" t="s">
        <v>906</v>
      </c>
      <c r="F231" s="20" t="s">
        <v>596</v>
      </c>
      <c r="G231" s="8" t="s">
        <v>907</v>
      </c>
    </row>
    <row r="232" s="1" customFormat="1" customHeight="1" spans="1:7">
      <c r="A232" s="6">
        <f>MAX($A$3:A231)+1</f>
        <v>229</v>
      </c>
      <c r="B232" s="9" t="s">
        <v>908</v>
      </c>
      <c r="C232" s="6">
        <v>500</v>
      </c>
      <c r="D232" s="17" t="s">
        <v>909</v>
      </c>
      <c r="E232" s="17" t="s">
        <v>910</v>
      </c>
      <c r="F232" s="20" t="s">
        <v>596</v>
      </c>
      <c r="G232" s="8" t="s">
        <v>911</v>
      </c>
    </row>
    <row r="233" s="1" customFormat="1" customHeight="1" spans="1:7">
      <c r="A233" s="6">
        <f>MAX($A$3:A232)+1</f>
        <v>230</v>
      </c>
      <c r="B233" s="9" t="s">
        <v>912</v>
      </c>
      <c r="C233" s="6">
        <v>500</v>
      </c>
      <c r="D233" s="17" t="s">
        <v>913</v>
      </c>
      <c r="E233" s="17" t="s">
        <v>914</v>
      </c>
      <c r="F233" s="20" t="s">
        <v>596</v>
      </c>
      <c r="G233" s="8" t="s">
        <v>915</v>
      </c>
    </row>
    <row r="234" s="1" customFormat="1" customHeight="1" spans="1:7">
      <c r="A234" s="6">
        <f>MAX($A$3:A233)+1</f>
        <v>231</v>
      </c>
      <c r="B234" s="9" t="s">
        <v>916</v>
      </c>
      <c r="C234" s="17" t="s">
        <v>539</v>
      </c>
      <c r="D234" s="22" t="s">
        <v>917</v>
      </c>
      <c r="E234" s="22" t="s">
        <v>918</v>
      </c>
      <c r="F234" s="20" t="s">
        <v>596</v>
      </c>
      <c r="G234" s="8" t="s">
        <v>919</v>
      </c>
    </row>
    <row r="235" s="1" customFormat="1" customHeight="1" spans="1:7">
      <c r="A235" s="6">
        <f>MAX($A$3:A234)+1</f>
        <v>232</v>
      </c>
      <c r="B235" s="9" t="s">
        <v>920</v>
      </c>
      <c r="C235" s="17" t="s">
        <v>539</v>
      </c>
      <c r="D235" s="25" t="s">
        <v>921</v>
      </c>
      <c r="E235" s="25" t="s">
        <v>922</v>
      </c>
      <c r="F235" s="20" t="s">
        <v>596</v>
      </c>
      <c r="G235" s="8" t="s">
        <v>923</v>
      </c>
    </row>
    <row r="236" s="1" customFormat="1" customHeight="1" spans="1:7">
      <c r="A236" s="6">
        <f>MAX($A$3:A235)+1</f>
        <v>233</v>
      </c>
      <c r="B236" s="9" t="s">
        <v>924</v>
      </c>
      <c r="C236" s="11">
        <v>500</v>
      </c>
      <c r="D236" s="27" t="s">
        <v>925</v>
      </c>
      <c r="E236" s="25" t="s">
        <v>926</v>
      </c>
      <c r="F236" s="28" t="s">
        <v>596</v>
      </c>
      <c r="G236" s="8" t="s">
        <v>927</v>
      </c>
    </row>
    <row r="237" s="1" customFormat="1" customHeight="1" spans="1:7">
      <c r="A237" s="6">
        <f>MAX($A$3:A236)+1</f>
        <v>234</v>
      </c>
      <c r="B237" s="9" t="s">
        <v>928</v>
      </c>
      <c r="C237" s="17" t="s">
        <v>539</v>
      </c>
      <c r="D237" s="29" t="s">
        <v>929</v>
      </c>
      <c r="E237" s="29" t="s">
        <v>930</v>
      </c>
      <c r="F237" s="28" t="s">
        <v>596</v>
      </c>
      <c r="G237" s="8" t="s">
        <v>931</v>
      </c>
    </row>
    <row r="238" s="1" customFormat="1" customHeight="1" spans="1:7">
      <c r="A238" s="6">
        <f>MAX($A$3:A237)+1</f>
        <v>235</v>
      </c>
      <c r="B238" s="9" t="s">
        <v>932</v>
      </c>
      <c r="C238" s="17" t="s">
        <v>539</v>
      </c>
      <c r="D238" s="22" t="s">
        <v>933</v>
      </c>
      <c r="E238" s="22" t="s">
        <v>934</v>
      </c>
      <c r="F238" s="28" t="s">
        <v>596</v>
      </c>
      <c r="G238" s="8" t="s">
        <v>935</v>
      </c>
    </row>
    <row r="239" s="1" customFormat="1" customHeight="1" spans="1:7">
      <c r="A239" s="6">
        <f>MAX($A$3:A238)+1</f>
        <v>236</v>
      </c>
      <c r="B239" s="9" t="s">
        <v>936</v>
      </c>
      <c r="C239" s="17" t="s">
        <v>539</v>
      </c>
      <c r="D239" s="17" t="s">
        <v>937</v>
      </c>
      <c r="E239" s="17" t="s">
        <v>938</v>
      </c>
      <c r="F239" s="28" t="s">
        <v>596</v>
      </c>
      <c r="G239" s="8" t="s">
        <v>939</v>
      </c>
    </row>
    <row r="240" s="1" customFormat="1" customHeight="1" spans="1:7">
      <c r="A240" s="6">
        <f>MAX($A$3:A239)+1</f>
        <v>237</v>
      </c>
      <c r="B240" s="9" t="s">
        <v>940</v>
      </c>
      <c r="C240" s="17" t="s">
        <v>539</v>
      </c>
      <c r="D240" s="17" t="s">
        <v>941</v>
      </c>
      <c r="E240" s="17" t="s">
        <v>942</v>
      </c>
      <c r="F240" s="28" t="s">
        <v>596</v>
      </c>
      <c r="G240" s="8" t="s">
        <v>943</v>
      </c>
    </row>
    <row r="241" s="1" customFormat="1" customHeight="1" spans="1:7">
      <c r="A241" s="6">
        <f>MAX($A$3:A240)+1</f>
        <v>238</v>
      </c>
      <c r="B241" s="9" t="s">
        <v>944</v>
      </c>
      <c r="C241" s="17" t="s">
        <v>539</v>
      </c>
      <c r="D241" s="17" t="s">
        <v>945</v>
      </c>
      <c r="E241" s="17" t="s">
        <v>946</v>
      </c>
      <c r="F241" s="28" t="s">
        <v>596</v>
      </c>
      <c r="G241" s="8" t="s">
        <v>947</v>
      </c>
    </row>
    <row r="242" s="1" customFormat="1" customHeight="1" spans="1:7">
      <c r="A242" s="6">
        <f>MAX($A$3:A241)+1</f>
        <v>239</v>
      </c>
      <c r="B242" s="9" t="s">
        <v>948</v>
      </c>
      <c r="C242" s="9">
        <v>500</v>
      </c>
      <c r="D242" s="6" t="s">
        <v>949</v>
      </c>
      <c r="E242" s="6" t="s">
        <v>950</v>
      </c>
      <c r="F242" s="7" t="s">
        <v>951</v>
      </c>
      <c r="G242" s="8" t="s">
        <v>952</v>
      </c>
    </row>
    <row r="243" s="1" customFormat="1" customHeight="1" spans="1:7">
      <c r="A243" s="6">
        <f>MAX($A$3:A242)+1</f>
        <v>240</v>
      </c>
      <c r="B243" s="9" t="s">
        <v>953</v>
      </c>
      <c r="C243" s="9">
        <v>500</v>
      </c>
      <c r="D243" s="6" t="s">
        <v>954</v>
      </c>
      <c r="E243" s="6" t="s">
        <v>955</v>
      </c>
      <c r="F243" s="7" t="s">
        <v>951</v>
      </c>
      <c r="G243" s="8" t="s">
        <v>956</v>
      </c>
    </row>
    <row r="244" s="1" customFormat="1" customHeight="1" spans="1:7">
      <c r="A244" s="6">
        <f>MAX($A$3:A243)+1</f>
        <v>241</v>
      </c>
      <c r="B244" s="9" t="s">
        <v>957</v>
      </c>
      <c r="C244" s="9">
        <v>500</v>
      </c>
      <c r="D244" s="6" t="s">
        <v>958</v>
      </c>
      <c r="E244" s="6" t="s">
        <v>959</v>
      </c>
      <c r="F244" s="7" t="s">
        <v>951</v>
      </c>
      <c r="G244" s="8" t="s">
        <v>280</v>
      </c>
    </row>
    <row r="245" s="1" customFormat="1" customHeight="1" spans="1:7">
      <c r="A245" s="6">
        <f>MAX($A$3:A244)+1</f>
        <v>242</v>
      </c>
      <c r="B245" s="9" t="s">
        <v>960</v>
      </c>
      <c r="C245" s="9">
        <v>500</v>
      </c>
      <c r="D245" s="6" t="s">
        <v>961</v>
      </c>
      <c r="E245" s="6" t="s">
        <v>962</v>
      </c>
      <c r="F245" s="7" t="s">
        <v>951</v>
      </c>
      <c r="G245" s="8" t="s">
        <v>280</v>
      </c>
    </row>
    <row r="246" s="1" customFormat="1" customHeight="1" spans="1:7">
      <c r="A246" s="6">
        <f>MAX($A$3:A245)+1</f>
        <v>243</v>
      </c>
      <c r="B246" s="9" t="s">
        <v>963</v>
      </c>
      <c r="C246" s="9">
        <v>500</v>
      </c>
      <c r="D246" s="6" t="s">
        <v>964</v>
      </c>
      <c r="E246" s="6" t="s">
        <v>965</v>
      </c>
      <c r="F246" s="7" t="s">
        <v>951</v>
      </c>
      <c r="G246" s="8" t="s">
        <v>966</v>
      </c>
    </row>
    <row r="247" s="1" customFormat="1" customHeight="1" spans="1:7">
      <c r="A247" s="6">
        <f>MAX($A$3:A246)+1</f>
        <v>244</v>
      </c>
      <c r="B247" s="9" t="s">
        <v>967</v>
      </c>
      <c r="C247" s="9">
        <v>500</v>
      </c>
      <c r="D247" s="6" t="s">
        <v>968</v>
      </c>
      <c r="E247" s="6" t="s">
        <v>969</v>
      </c>
      <c r="F247" s="7" t="s">
        <v>951</v>
      </c>
      <c r="G247" s="8" t="s">
        <v>970</v>
      </c>
    </row>
    <row r="248" s="1" customFormat="1" customHeight="1" spans="1:7">
      <c r="A248" s="6">
        <f>MAX($A$3:A247)+1</f>
        <v>245</v>
      </c>
      <c r="B248" s="9" t="s">
        <v>971</v>
      </c>
      <c r="C248" s="9">
        <v>500</v>
      </c>
      <c r="D248" s="6" t="s">
        <v>972</v>
      </c>
      <c r="E248" s="6" t="s">
        <v>973</v>
      </c>
      <c r="F248" s="7" t="s">
        <v>951</v>
      </c>
      <c r="G248" s="8" t="s">
        <v>280</v>
      </c>
    </row>
    <row r="249" s="1" customFormat="1" customHeight="1" spans="1:7">
      <c r="A249" s="6">
        <f>MAX($A$3:A248)+1</f>
        <v>246</v>
      </c>
      <c r="B249" s="9" t="s">
        <v>974</v>
      </c>
      <c r="C249" s="9">
        <v>500</v>
      </c>
      <c r="D249" s="6" t="s">
        <v>975</v>
      </c>
      <c r="E249" s="6" t="s">
        <v>976</v>
      </c>
      <c r="F249" s="7" t="s">
        <v>951</v>
      </c>
      <c r="G249" s="8" t="s">
        <v>977</v>
      </c>
    </row>
    <row r="250" s="1" customFormat="1" customHeight="1" spans="1:7">
      <c r="A250" s="6">
        <f>MAX($A$3:A249)+1</f>
        <v>247</v>
      </c>
      <c r="B250" s="9" t="s">
        <v>978</v>
      </c>
      <c r="C250" s="9">
        <v>500</v>
      </c>
      <c r="D250" s="6" t="s">
        <v>979</v>
      </c>
      <c r="E250" s="6" t="s">
        <v>980</v>
      </c>
      <c r="F250" s="7" t="s">
        <v>951</v>
      </c>
      <c r="G250" s="8" t="s">
        <v>981</v>
      </c>
    </row>
    <row r="251" s="1" customFormat="1" customHeight="1" spans="1:7">
      <c r="A251" s="6">
        <f>MAX($A$3:A250)+1</f>
        <v>248</v>
      </c>
      <c r="B251" s="9" t="s">
        <v>982</v>
      </c>
      <c r="C251" s="9">
        <v>500</v>
      </c>
      <c r="D251" s="6" t="s">
        <v>983</v>
      </c>
      <c r="E251" s="6" t="s">
        <v>984</v>
      </c>
      <c r="F251" s="7" t="s">
        <v>951</v>
      </c>
      <c r="G251" s="8" t="s">
        <v>985</v>
      </c>
    </row>
    <row r="252" s="1" customFormat="1" customHeight="1" spans="1:7">
      <c r="A252" s="6">
        <f>MAX($A$3:A251)+1</f>
        <v>249</v>
      </c>
      <c r="B252" s="9" t="s">
        <v>986</v>
      </c>
      <c r="C252" s="9">
        <v>500</v>
      </c>
      <c r="D252" s="6" t="s">
        <v>987</v>
      </c>
      <c r="E252" s="6" t="s">
        <v>988</v>
      </c>
      <c r="F252" s="7" t="s">
        <v>951</v>
      </c>
      <c r="G252" s="8" t="s">
        <v>989</v>
      </c>
    </row>
    <row r="253" s="1" customFormat="1" customHeight="1" spans="1:7">
      <c r="A253" s="6">
        <f>MAX($A$3:A252)+1</f>
        <v>250</v>
      </c>
      <c r="B253" s="9" t="s">
        <v>990</v>
      </c>
      <c r="C253" s="9">
        <v>500</v>
      </c>
      <c r="D253" s="6" t="s">
        <v>991</v>
      </c>
      <c r="E253" s="6" t="s">
        <v>992</v>
      </c>
      <c r="F253" s="7" t="s">
        <v>951</v>
      </c>
      <c r="G253" s="8" t="s">
        <v>993</v>
      </c>
    </row>
    <row r="254" s="1" customFormat="1" customHeight="1" spans="1:7">
      <c r="A254" s="6">
        <f>MAX($A$3:A253)+1</f>
        <v>251</v>
      </c>
      <c r="B254" s="9" t="s">
        <v>994</v>
      </c>
      <c r="C254" s="9">
        <v>500</v>
      </c>
      <c r="D254" s="6" t="s">
        <v>995</v>
      </c>
      <c r="E254" s="6" t="s">
        <v>996</v>
      </c>
      <c r="F254" s="7" t="s">
        <v>951</v>
      </c>
      <c r="G254" s="8" t="s">
        <v>997</v>
      </c>
    </row>
    <row r="255" s="1" customFormat="1" customHeight="1" spans="1:7">
      <c r="A255" s="6">
        <f>MAX($A$3:A254)+1</f>
        <v>252</v>
      </c>
      <c r="B255" s="9" t="s">
        <v>998</v>
      </c>
      <c r="C255" s="9">
        <v>500</v>
      </c>
      <c r="D255" s="6" t="s">
        <v>999</v>
      </c>
      <c r="E255" s="6" t="s">
        <v>1000</v>
      </c>
      <c r="F255" s="10" t="s">
        <v>951</v>
      </c>
      <c r="G255" s="8" t="s">
        <v>280</v>
      </c>
    </row>
    <row r="256" s="1" customFormat="1" customHeight="1" spans="1:7">
      <c r="A256" s="6">
        <f>MAX($A$3:A255)+1</f>
        <v>253</v>
      </c>
      <c r="B256" s="9" t="s">
        <v>1001</v>
      </c>
      <c r="C256" s="9">
        <v>500</v>
      </c>
      <c r="D256" s="6" t="s">
        <v>1002</v>
      </c>
      <c r="E256" s="6" t="s">
        <v>1003</v>
      </c>
      <c r="F256" s="7" t="s">
        <v>951</v>
      </c>
      <c r="G256" s="8" t="s">
        <v>1004</v>
      </c>
    </row>
    <row r="257" s="1" customFormat="1" customHeight="1" spans="1:7">
      <c r="A257" s="6">
        <f>MAX($A$3:A256)+1</f>
        <v>254</v>
      </c>
      <c r="B257" s="9" t="s">
        <v>1005</v>
      </c>
      <c r="C257" s="9">
        <v>500</v>
      </c>
      <c r="D257" s="6" t="s">
        <v>1006</v>
      </c>
      <c r="E257" s="6" t="s">
        <v>1007</v>
      </c>
      <c r="F257" s="7" t="s">
        <v>951</v>
      </c>
      <c r="G257" s="8" t="s">
        <v>1008</v>
      </c>
    </row>
    <row r="258" s="1" customFormat="1" customHeight="1" spans="1:7">
      <c r="A258" s="6">
        <f>MAX($A$3:A257)+1</f>
        <v>255</v>
      </c>
      <c r="B258" s="9" t="s">
        <v>1009</v>
      </c>
      <c r="C258" s="9">
        <v>500</v>
      </c>
      <c r="D258" s="6" t="s">
        <v>1010</v>
      </c>
      <c r="E258" s="6" t="s">
        <v>1011</v>
      </c>
      <c r="F258" s="7" t="s">
        <v>951</v>
      </c>
      <c r="G258" s="8" t="s">
        <v>1012</v>
      </c>
    </row>
    <row r="259" s="1" customFormat="1" customHeight="1" spans="1:7">
      <c r="A259" s="6">
        <f>MAX($A$3:A258)+1</f>
        <v>256</v>
      </c>
      <c r="B259" s="9" t="s">
        <v>1013</v>
      </c>
      <c r="C259" s="9">
        <v>500</v>
      </c>
      <c r="D259" s="9" t="s">
        <v>1014</v>
      </c>
      <c r="E259" s="6" t="s">
        <v>1015</v>
      </c>
      <c r="F259" s="10" t="s">
        <v>951</v>
      </c>
      <c r="G259" s="8" t="s">
        <v>1016</v>
      </c>
    </row>
    <row r="260" s="1" customFormat="1" customHeight="1" spans="1:7">
      <c r="A260" s="6">
        <f>MAX($A$3:A259)+1</f>
        <v>257</v>
      </c>
      <c r="B260" s="9" t="s">
        <v>1017</v>
      </c>
      <c r="C260" s="9">
        <v>500</v>
      </c>
      <c r="D260" s="9" t="s">
        <v>1018</v>
      </c>
      <c r="E260" s="6" t="s">
        <v>1019</v>
      </c>
      <c r="F260" s="10" t="s">
        <v>951</v>
      </c>
      <c r="G260" s="8" t="s">
        <v>1016</v>
      </c>
    </row>
    <row r="261" s="1" customFormat="1" customHeight="1" spans="1:7">
      <c r="A261" s="6">
        <f>MAX($A$3:A260)+1</f>
        <v>258</v>
      </c>
      <c r="B261" s="9" t="s">
        <v>1020</v>
      </c>
      <c r="C261" s="9">
        <v>500</v>
      </c>
      <c r="D261" s="9" t="s">
        <v>1021</v>
      </c>
      <c r="E261" s="6" t="s">
        <v>1022</v>
      </c>
      <c r="F261" s="10" t="s">
        <v>951</v>
      </c>
      <c r="G261" s="8" t="s">
        <v>1023</v>
      </c>
    </row>
    <row r="262" s="1" customFormat="1" customHeight="1" spans="1:7">
      <c r="A262" s="6">
        <f>MAX($A$3:A261)+1</f>
        <v>259</v>
      </c>
      <c r="B262" s="9" t="s">
        <v>1024</v>
      </c>
      <c r="C262" s="9">
        <v>500</v>
      </c>
      <c r="D262" s="9" t="s">
        <v>1025</v>
      </c>
      <c r="E262" s="6" t="s">
        <v>1026</v>
      </c>
      <c r="F262" s="10" t="s">
        <v>951</v>
      </c>
      <c r="G262" s="8" t="s">
        <v>1027</v>
      </c>
    </row>
    <row r="263" s="1" customFormat="1" customHeight="1" spans="1:7">
      <c r="A263" s="6">
        <f>MAX($A$3:A262)+1</f>
        <v>260</v>
      </c>
      <c r="B263" s="9" t="s">
        <v>1028</v>
      </c>
      <c r="C263" s="9">
        <v>500</v>
      </c>
      <c r="D263" s="9" t="s">
        <v>1029</v>
      </c>
      <c r="E263" s="6" t="s">
        <v>1030</v>
      </c>
      <c r="F263" s="10" t="s">
        <v>951</v>
      </c>
      <c r="G263" s="8" t="s">
        <v>280</v>
      </c>
    </row>
    <row r="264" s="1" customFormat="1" customHeight="1" spans="1:7">
      <c r="A264" s="6">
        <f>MAX($A$3:A263)+1</f>
        <v>261</v>
      </c>
      <c r="B264" s="9" t="s">
        <v>1031</v>
      </c>
      <c r="C264" s="9">
        <v>500</v>
      </c>
      <c r="D264" s="9" t="s">
        <v>1032</v>
      </c>
      <c r="E264" s="6" t="s">
        <v>1033</v>
      </c>
      <c r="F264" s="10" t="s">
        <v>951</v>
      </c>
      <c r="G264" s="8" t="s">
        <v>1034</v>
      </c>
    </row>
    <row r="265" s="1" customFormat="1" customHeight="1" spans="1:7">
      <c r="A265" s="6">
        <f>MAX($A$3:A264)+1</f>
        <v>262</v>
      </c>
      <c r="B265" s="9" t="s">
        <v>1035</v>
      </c>
      <c r="C265" s="9">
        <v>500</v>
      </c>
      <c r="D265" s="9" t="s">
        <v>1036</v>
      </c>
      <c r="E265" s="6" t="s">
        <v>1037</v>
      </c>
      <c r="F265" s="10" t="s">
        <v>951</v>
      </c>
      <c r="G265" s="8" t="s">
        <v>1038</v>
      </c>
    </row>
    <row r="266" s="1" customFormat="1" customHeight="1" spans="1:7">
      <c r="A266" s="6">
        <f>MAX($A$3:A265)+1</f>
        <v>263</v>
      </c>
      <c r="B266" s="9" t="s">
        <v>1039</v>
      </c>
      <c r="C266" s="9">
        <v>500</v>
      </c>
      <c r="D266" s="9" t="s">
        <v>1040</v>
      </c>
      <c r="E266" s="6" t="s">
        <v>1041</v>
      </c>
      <c r="F266" s="10" t="s">
        <v>951</v>
      </c>
      <c r="G266" s="8" t="s">
        <v>1042</v>
      </c>
    </row>
    <row r="267" s="1" customFormat="1" customHeight="1" spans="1:7">
      <c r="A267" s="6">
        <f>MAX($A$3:A266)+1</f>
        <v>264</v>
      </c>
      <c r="B267" s="9" t="s">
        <v>1043</v>
      </c>
      <c r="C267" s="9">
        <v>500</v>
      </c>
      <c r="D267" s="6" t="s">
        <v>1044</v>
      </c>
      <c r="E267" s="6" t="s">
        <v>1045</v>
      </c>
      <c r="F267" s="10" t="s">
        <v>951</v>
      </c>
      <c r="G267" s="8" t="s">
        <v>1046</v>
      </c>
    </row>
    <row r="268" s="1" customFormat="1" customHeight="1" spans="1:7">
      <c r="A268" s="6">
        <f>MAX($A$3:A267)+1</f>
        <v>265</v>
      </c>
      <c r="B268" s="9" t="s">
        <v>1047</v>
      </c>
      <c r="C268" s="9">
        <v>500</v>
      </c>
      <c r="D268" s="6" t="s">
        <v>1048</v>
      </c>
      <c r="E268" s="6" t="s">
        <v>1049</v>
      </c>
      <c r="F268" s="10" t="s">
        <v>951</v>
      </c>
      <c r="G268" s="8" t="s">
        <v>1050</v>
      </c>
    </row>
    <row r="269" s="1" customFormat="1" customHeight="1" spans="1:7">
      <c r="A269" s="6">
        <f>MAX($A$3:A268)+1</f>
        <v>266</v>
      </c>
      <c r="B269" s="9" t="s">
        <v>1051</v>
      </c>
      <c r="C269" s="9">
        <v>500</v>
      </c>
      <c r="D269" s="6" t="s">
        <v>1052</v>
      </c>
      <c r="E269" s="6" t="s">
        <v>1053</v>
      </c>
      <c r="F269" s="10" t="s">
        <v>951</v>
      </c>
      <c r="G269" s="8" t="s">
        <v>1054</v>
      </c>
    </row>
    <row r="270" s="1" customFormat="1" customHeight="1" spans="1:7">
      <c r="A270" s="6">
        <f>MAX($A$3:A269)+1</f>
        <v>267</v>
      </c>
      <c r="B270" s="9" t="s">
        <v>1055</v>
      </c>
      <c r="C270" s="9">
        <v>500</v>
      </c>
      <c r="D270" s="9" t="s">
        <v>1056</v>
      </c>
      <c r="E270" s="6" t="s">
        <v>1057</v>
      </c>
      <c r="F270" s="10" t="s">
        <v>951</v>
      </c>
      <c r="G270" s="8" t="s">
        <v>1058</v>
      </c>
    </row>
    <row r="271" s="1" customFormat="1" customHeight="1" spans="1:7">
      <c r="A271" s="6">
        <f>MAX($A$3:A270)+1</f>
        <v>268</v>
      </c>
      <c r="B271" s="9" t="s">
        <v>1059</v>
      </c>
      <c r="C271" s="9">
        <v>500</v>
      </c>
      <c r="D271" s="9" t="s">
        <v>1060</v>
      </c>
      <c r="E271" s="6" t="s">
        <v>1061</v>
      </c>
      <c r="F271" s="10" t="s">
        <v>951</v>
      </c>
      <c r="G271" s="8" t="s">
        <v>1062</v>
      </c>
    </row>
    <row r="272" s="1" customFormat="1" customHeight="1" spans="1:7">
      <c r="A272" s="6">
        <f>MAX($A$3:A271)+1</f>
        <v>269</v>
      </c>
      <c r="B272" s="9" t="s">
        <v>1063</v>
      </c>
      <c r="C272" s="9">
        <v>500</v>
      </c>
      <c r="D272" s="9" t="s">
        <v>1064</v>
      </c>
      <c r="E272" s="6" t="s">
        <v>1065</v>
      </c>
      <c r="F272" s="10" t="s">
        <v>951</v>
      </c>
      <c r="G272" s="8" t="s">
        <v>1066</v>
      </c>
    </row>
    <row r="273" s="1" customFormat="1" customHeight="1" spans="1:7">
      <c r="A273" s="6">
        <f>MAX($A$3:A272)+1</f>
        <v>270</v>
      </c>
      <c r="B273" s="9" t="s">
        <v>1067</v>
      </c>
      <c r="C273" s="9">
        <v>500</v>
      </c>
      <c r="D273" s="9" t="s">
        <v>1068</v>
      </c>
      <c r="E273" s="6" t="s">
        <v>1069</v>
      </c>
      <c r="F273" s="10" t="s">
        <v>951</v>
      </c>
      <c r="G273" s="8" t="s">
        <v>1070</v>
      </c>
    </row>
    <row r="274" s="1" customFormat="1" customHeight="1" spans="1:7">
      <c r="A274" s="6">
        <f>MAX($A$3:A273)+1</f>
        <v>271</v>
      </c>
      <c r="B274" s="9" t="s">
        <v>1071</v>
      </c>
      <c r="C274" s="9">
        <v>500</v>
      </c>
      <c r="D274" s="9" t="s">
        <v>1072</v>
      </c>
      <c r="E274" s="6" t="s">
        <v>1073</v>
      </c>
      <c r="F274" s="10" t="s">
        <v>951</v>
      </c>
      <c r="G274" s="8" t="s">
        <v>1074</v>
      </c>
    </row>
    <row r="275" s="1" customFormat="1" customHeight="1" spans="1:7">
      <c r="A275" s="6">
        <f>MAX($A$3:A274)+1</f>
        <v>272</v>
      </c>
      <c r="B275" s="9" t="s">
        <v>1075</v>
      </c>
      <c r="C275" s="9">
        <v>500</v>
      </c>
      <c r="D275" s="9" t="s">
        <v>1076</v>
      </c>
      <c r="E275" s="6" t="s">
        <v>1077</v>
      </c>
      <c r="F275" s="10" t="s">
        <v>951</v>
      </c>
      <c r="G275" s="8" t="s">
        <v>1078</v>
      </c>
    </row>
    <row r="276" s="1" customFormat="1" customHeight="1" spans="1:7">
      <c r="A276" s="6">
        <f>MAX($A$3:A275)+1</f>
        <v>273</v>
      </c>
      <c r="B276" s="9" t="s">
        <v>1079</v>
      </c>
      <c r="C276" s="9">
        <v>500</v>
      </c>
      <c r="D276" s="9" t="s">
        <v>1080</v>
      </c>
      <c r="E276" s="6" t="s">
        <v>1081</v>
      </c>
      <c r="F276" s="10" t="s">
        <v>951</v>
      </c>
      <c r="G276" s="8" t="s">
        <v>1082</v>
      </c>
    </row>
    <row r="277" s="1" customFormat="1" customHeight="1" spans="1:7">
      <c r="A277" s="6">
        <f>MAX($A$3:A276)+1</f>
        <v>274</v>
      </c>
      <c r="B277" s="9" t="s">
        <v>1083</v>
      </c>
      <c r="C277" s="9">
        <v>500</v>
      </c>
      <c r="D277" s="9" t="s">
        <v>1084</v>
      </c>
      <c r="E277" s="6" t="s">
        <v>1085</v>
      </c>
      <c r="F277" s="7" t="s">
        <v>951</v>
      </c>
      <c r="G277" s="8" t="s">
        <v>1086</v>
      </c>
    </row>
    <row r="278" s="1" customFormat="1" customHeight="1" spans="1:7">
      <c r="A278" s="6">
        <f>MAX($A$3:A277)+1</f>
        <v>275</v>
      </c>
      <c r="B278" s="9" t="s">
        <v>1087</v>
      </c>
      <c r="C278" s="9">
        <v>500</v>
      </c>
      <c r="D278" s="9" t="s">
        <v>1088</v>
      </c>
      <c r="E278" s="6" t="s">
        <v>1089</v>
      </c>
      <c r="F278" s="7" t="s">
        <v>951</v>
      </c>
      <c r="G278" s="8" t="s">
        <v>1090</v>
      </c>
    </row>
    <row r="279" s="1" customFormat="1" customHeight="1" spans="1:7">
      <c r="A279" s="6">
        <f>MAX($A$3:A278)+1</f>
        <v>276</v>
      </c>
      <c r="B279" s="9" t="s">
        <v>1091</v>
      </c>
      <c r="C279" s="9">
        <v>500</v>
      </c>
      <c r="D279" s="9" t="s">
        <v>1092</v>
      </c>
      <c r="E279" s="6" t="s">
        <v>1093</v>
      </c>
      <c r="F279" s="7" t="s">
        <v>951</v>
      </c>
      <c r="G279" s="8" t="s">
        <v>1094</v>
      </c>
    </row>
    <row r="280" s="1" customFormat="1" customHeight="1" spans="1:7">
      <c r="A280" s="6">
        <f>MAX($A$3:A279)+1</f>
        <v>277</v>
      </c>
      <c r="B280" s="9" t="s">
        <v>1095</v>
      </c>
      <c r="C280" s="9">
        <v>500</v>
      </c>
      <c r="D280" s="6" t="s">
        <v>1096</v>
      </c>
      <c r="E280" s="6" t="s">
        <v>1097</v>
      </c>
      <c r="F280" s="7" t="s">
        <v>951</v>
      </c>
      <c r="G280" s="8" t="s">
        <v>196</v>
      </c>
    </row>
    <row r="281" s="1" customFormat="1" customHeight="1" spans="1:7">
      <c r="A281" s="6">
        <f>MAX($A$3:A280)+1</f>
        <v>278</v>
      </c>
      <c r="B281" s="9" t="s">
        <v>1098</v>
      </c>
      <c r="C281" s="9">
        <v>500</v>
      </c>
      <c r="D281" s="9" t="s">
        <v>1099</v>
      </c>
      <c r="E281" s="6" t="s">
        <v>1100</v>
      </c>
      <c r="F281" s="10" t="s">
        <v>951</v>
      </c>
      <c r="G281" s="8" t="s">
        <v>1101</v>
      </c>
    </row>
    <row r="282" s="1" customFormat="1" customHeight="1" spans="1:7">
      <c r="A282" s="6">
        <f>MAX($A$3:A281)+1</f>
        <v>279</v>
      </c>
      <c r="B282" s="9" t="s">
        <v>1102</v>
      </c>
      <c r="C282" s="9">
        <v>500</v>
      </c>
      <c r="D282" s="9" t="s">
        <v>1103</v>
      </c>
      <c r="E282" s="6" t="s">
        <v>1104</v>
      </c>
      <c r="F282" s="10" t="s">
        <v>951</v>
      </c>
      <c r="G282" s="8" t="s">
        <v>1105</v>
      </c>
    </row>
    <row r="283" s="1" customFormat="1" customHeight="1" spans="1:7">
      <c r="A283" s="6">
        <f>MAX($A$3:A282)+1</f>
        <v>280</v>
      </c>
      <c r="B283" s="9" t="s">
        <v>1106</v>
      </c>
      <c r="C283" s="9">
        <v>500</v>
      </c>
      <c r="D283" s="9" t="s">
        <v>1107</v>
      </c>
      <c r="E283" s="6" t="s">
        <v>1108</v>
      </c>
      <c r="F283" s="10" t="s">
        <v>951</v>
      </c>
      <c r="G283" s="8" t="s">
        <v>1109</v>
      </c>
    </row>
    <row r="284" s="1" customFormat="1" customHeight="1" spans="1:7">
      <c r="A284" s="6">
        <f>MAX($A$3:A283)+1</f>
        <v>281</v>
      </c>
      <c r="B284" s="9" t="s">
        <v>1110</v>
      </c>
      <c r="C284" s="9">
        <v>500</v>
      </c>
      <c r="D284" s="9" t="s">
        <v>1111</v>
      </c>
      <c r="E284" s="6" t="s">
        <v>1112</v>
      </c>
      <c r="F284" s="10" t="s">
        <v>951</v>
      </c>
      <c r="G284" s="8" t="s">
        <v>1113</v>
      </c>
    </row>
    <row r="285" s="1" customFormat="1" customHeight="1" spans="1:7">
      <c r="A285" s="6">
        <f>MAX($A$3:A284)+1</f>
        <v>282</v>
      </c>
      <c r="B285" s="9" t="s">
        <v>1114</v>
      </c>
      <c r="C285" s="9">
        <v>500</v>
      </c>
      <c r="D285" s="9" t="s">
        <v>1115</v>
      </c>
      <c r="E285" s="6" t="s">
        <v>1116</v>
      </c>
      <c r="F285" s="10" t="s">
        <v>951</v>
      </c>
      <c r="G285" s="8" t="s">
        <v>1117</v>
      </c>
    </row>
    <row r="286" s="1" customFormat="1" customHeight="1" spans="1:7">
      <c r="A286" s="6">
        <f>MAX($A$3:A285)+1</f>
        <v>283</v>
      </c>
      <c r="B286" s="9" t="s">
        <v>1118</v>
      </c>
      <c r="C286" s="9">
        <v>500</v>
      </c>
      <c r="D286" s="9" t="s">
        <v>1119</v>
      </c>
      <c r="E286" s="6" t="s">
        <v>1120</v>
      </c>
      <c r="F286" s="10" t="s">
        <v>951</v>
      </c>
      <c r="G286" s="8" t="s">
        <v>1121</v>
      </c>
    </row>
    <row r="287" s="1" customFormat="1" customHeight="1" spans="1:7">
      <c r="A287" s="6">
        <f>MAX($A$3:A286)+1</f>
        <v>284</v>
      </c>
      <c r="B287" s="9" t="s">
        <v>1122</v>
      </c>
      <c r="C287" s="9">
        <v>500</v>
      </c>
      <c r="D287" s="9" t="s">
        <v>1123</v>
      </c>
      <c r="E287" s="6" t="s">
        <v>1124</v>
      </c>
      <c r="F287" s="10" t="s">
        <v>951</v>
      </c>
      <c r="G287" s="8" t="s">
        <v>1125</v>
      </c>
    </row>
    <row r="288" s="1" customFormat="1" customHeight="1" spans="1:7">
      <c r="A288" s="6">
        <f>MAX($A$3:A287)+1</f>
        <v>285</v>
      </c>
      <c r="B288" s="9" t="s">
        <v>1126</v>
      </c>
      <c r="C288" s="9">
        <v>500</v>
      </c>
      <c r="D288" s="6" t="s">
        <v>1127</v>
      </c>
      <c r="E288" s="6" t="s">
        <v>1128</v>
      </c>
      <c r="F288" s="10" t="s">
        <v>951</v>
      </c>
      <c r="G288" s="8" t="s">
        <v>1129</v>
      </c>
    </row>
    <row r="289" s="1" customFormat="1" customHeight="1" spans="1:7">
      <c r="A289" s="6">
        <f>MAX($A$3:A288)+1</f>
        <v>286</v>
      </c>
      <c r="B289" s="9" t="s">
        <v>1130</v>
      </c>
      <c r="C289" s="9">
        <v>500</v>
      </c>
      <c r="D289" s="9" t="s">
        <v>1131</v>
      </c>
      <c r="E289" s="6" t="s">
        <v>1132</v>
      </c>
      <c r="F289" s="10" t="s">
        <v>951</v>
      </c>
      <c r="G289" s="8" t="s">
        <v>1133</v>
      </c>
    </row>
    <row r="290" s="1" customFormat="1" customHeight="1" spans="1:7">
      <c r="A290" s="6">
        <f>MAX($A$3:A289)+1</f>
        <v>287</v>
      </c>
      <c r="B290" s="9" t="s">
        <v>1134</v>
      </c>
      <c r="C290" s="9">
        <v>500</v>
      </c>
      <c r="D290" s="9" t="s">
        <v>1135</v>
      </c>
      <c r="E290" s="6" t="s">
        <v>1136</v>
      </c>
      <c r="F290" s="10" t="s">
        <v>951</v>
      </c>
      <c r="G290" s="8" t="s">
        <v>1137</v>
      </c>
    </row>
    <row r="291" s="1" customFormat="1" customHeight="1" spans="1:7">
      <c r="A291" s="6">
        <f>MAX($A$3:A290)+1</f>
        <v>288</v>
      </c>
      <c r="B291" s="9" t="s">
        <v>1138</v>
      </c>
      <c r="C291" s="9">
        <v>500</v>
      </c>
      <c r="D291" s="6" t="s">
        <v>757</v>
      </c>
      <c r="E291" s="6" t="s">
        <v>1139</v>
      </c>
      <c r="F291" s="7" t="s">
        <v>951</v>
      </c>
      <c r="G291" s="8" t="s">
        <v>280</v>
      </c>
    </row>
    <row r="292" s="1" customFormat="1" customHeight="1" spans="1:7">
      <c r="A292" s="6">
        <f>MAX($A$3:A291)+1</f>
        <v>289</v>
      </c>
      <c r="B292" s="9" t="s">
        <v>1140</v>
      </c>
      <c r="C292" s="9">
        <v>500</v>
      </c>
      <c r="D292" s="6" t="s">
        <v>1141</v>
      </c>
      <c r="E292" s="6" t="s">
        <v>1142</v>
      </c>
      <c r="F292" s="7" t="s">
        <v>951</v>
      </c>
      <c r="G292" s="8" t="s">
        <v>1143</v>
      </c>
    </row>
    <row r="293" s="1" customFormat="1" customHeight="1" spans="1:7">
      <c r="A293" s="6">
        <f>MAX($A$3:A292)+1</f>
        <v>290</v>
      </c>
      <c r="B293" s="9" t="s">
        <v>1144</v>
      </c>
      <c r="C293" s="9">
        <v>500</v>
      </c>
      <c r="D293" s="9" t="s">
        <v>1145</v>
      </c>
      <c r="E293" s="6" t="s">
        <v>1146</v>
      </c>
      <c r="F293" s="7" t="s">
        <v>951</v>
      </c>
      <c r="G293" s="8" t="s">
        <v>770</v>
      </c>
    </row>
    <row r="294" s="1" customFormat="1" customHeight="1" spans="1:7">
      <c r="A294" s="6">
        <f>MAX($A$3:A293)+1</f>
        <v>291</v>
      </c>
      <c r="B294" s="9" t="s">
        <v>1147</v>
      </c>
      <c r="C294" s="9">
        <v>500</v>
      </c>
      <c r="D294" s="9" t="s">
        <v>1148</v>
      </c>
      <c r="E294" s="6" t="s">
        <v>1149</v>
      </c>
      <c r="F294" s="7" t="s">
        <v>951</v>
      </c>
      <c r="G294" s="8" t="s">
        <v>1150</v>
      </c>
    </row>
    <row r="295" s="1" customFormat="1" customHeight="1" spans="1:7">
      <c r="A295" s="6">
        <f>MAX($A$3:A294)+1</f>
        <v>292</v>
      </c>
      <c r="B295" s="9" t="s">
        <v>1151</v>
      </c>
      <c r="C295" s="9">
        <v>500</v>
      </c>
      <c r="D295" s="9" t="s">
        <v>1152</v>
      </c>
      <c r="E295" s="6" t="s">
        <v>1153</v>
      </c>
      <c r="F295" s="7" t="s">
        <v>951</v>
      </c>
      <c r="G295" s="8" t="s">
        <v>1154</v>
      </c>
    </row>
    <row r="296" s="1" customFormat="1" customHeight="1" spans="1:7">
      <c r="A296" s="6">
        <f>MAX($A$3:A295)+1</f>
        <v>293</v>
      </c>
      <c r="B296" s="9" t="s">
        <v>1155</v>
      </c>
      <c r="C296" s="9">
        <v>500</v>
      </c>
      <c r="D296" s="9" t="s">
        <v>1156</v>
      </c>
      <c r="E296" s="6" t="s">
        <v>1157</v>
      </c>
      <c r="F296" s="7" t="s">
        <v>951</v>
      </c>
      <c r="G296" s="8" t="s">
        <v>1158</v>
      </c>
    </row>
    <row r="297" s="1" customFormat="1" customHeight="1" spans="1:7">
      <c r="A297" s="6">
        <f>MAX($A$3:A296)+1</f>
        <v>294</v>
      </c>
      <c r="B297" s="9" t="s">
        <v>1159</v>
      </c>
      <c r="C297" s="9">
        <v>500</v>
      </c>
      <c r="D297" s="9" t="s">
        <v>1160</v>
      </c>
      <c r="E297" s="6" t="s">
        <v>1161</v>
      </c>
      <c r="F297" s="7" t="s">
        <v>951</v>
      </c>
      <c r="G297" s="8" t="s">
        <v>1162</v>
      </c>
    </row>
    <row r="298" s="1" customFormat="1" customHeight="1" spans="1:7">
      <c r="A298" s="6">
        <f>MAX($A$3:A297)+1</f>
        <v>295</v>
      </c>
      <c r="B298" s="9" t="s">
        <v>1163</v>
      </c>
      <c r="C298" s="9">
        <v>500</v>
      </c>
      <c r="D298" s="9" t="s">
        <v>1164</v>
      </c>
      <c r="E298" s="6" t="s">
        <v>1165</v>
      </c>
      <c r="F298" s="7" t="s">
        <v>951</v>
      </c>
      <c r="G298" s="8" t="s">
        <v>1166</v>
      </c>
    </row>
    <row r="299" s="1" customFormat="1" customHeight="1" spans="1:7">
      <c r="A299" s="6">
        <f>MAX($A$3:A298)+1</f>
        <v>296</v>
      </c>
      <c r="B299" s="9" t="s">
        <v>1167</v>
      </c>
      <c r="C299" s="9">
        <v>500</v>
      </c>
      <c r="D299" s="9" t="s">
        <v>1168</v>
      </c>
      <c r="E299" s="6" t="s">
        <v>1169</v>
      </c>
      <c r="F299" s="7" t="s">
        <v>951</v>
      </c>
      <c r="G299" s="8" t="s">
        <v>1170</v>
      </c>
    </row>
    <row r="300" s="1" customFormat="1" customHeight="1" spans="1:7">
      <c r="A300" s="6">
        <f>MAX($A$3:A299)+1</f>
        <v>297</v>
      </c>
      <c r="B300" s="9" t="s">
        <v>1171</v>
      </c>
      <c r="C300" s="9">
        <v>500</v>
      </c>
      <c r="D300" s="6" t="s">
        <v>1172</v>
      </c>
      <c r="E300" s="6" t="s">
        <v>1173</v>
      </c>
      <c r="F300" s="7" t="s">
        <v>951</v>
      </c>
      <c r="G300" s="8" t="s">
        <v>280</v>
      </c>
    </row>
    <row r="301" s="1" customFormat="1" customHeight="1" spans="1:7">
      <c r="A301" s="6">
        <f>MAX($A$3:A300)+1</f>
        <v>298</v>
      </c>
      <c r="B301" s="9" t="s">
        <v>1174</v>
      </c>
      <c r="C301" s="9">
        <v>500</v>
      </c>
      <c r="D301" s="6" t="s">
        <v>1175</v>
      </c>
      <c r="E301" s="6" t="s">
        <v>1176</v>
      </c>
      <c r="F301" s="7" t="s">
        <v>951</v>
      </c>
      <c r="G301" s="8" t="s">
        <v>1177</v>
      </c>
    </row>
    <row r="302" s="1" customFormat="1" customHeight="1" spans="1:7">
      <c r="A302" s="6">
        <f>MAX($A$3:A301)+1</f>
        <v>299</v>
      </c>
      <c r="B302" s="9" t="s">
        <v>1178</v>
      </c>
      <c r="C302" s="9">
        <v>500</v>
      </c>
      <c r="D302" s="6" t="s">
        <v>1179</v>
      </c>
      <c r="E302" s="6" t="s">
        <v>1180</v>
      </c>
      <c r="F302" s="7" t="s">
        <v>951</v>
      </c>
      <c r="G302" s="8" t="s">
        <v>1181</v>
      </c>
    </row>
    <row r="303" s="1" customFormat="1" customHeight="1" spans="1:7">
      <c r="A303" s="6">
        <f>MAX($A$3:A302)+1</f>
        <v>300</v>
      </c>
      <c r="B303" s="9" t="s">
        <v>1182</v>
      </c>
      <c r="C303" s="9">
        <v>500</v>
      </c>
      <c r="D303" s="6" t="s">
        <v>1183</v>
      </c>
      <c r="E303" s="6" t="s">
        <v>1184</v>
      </c>
      <c r="F303" s="7" t="s">
        <v>951</v>
      </c>
      <c r="G303" s="8" t="s">
        <v>1185</v>
      </c>
    </row>
    <row r="304" s="1" customFormat="1" customHeight="1" spans="1:7">
      <c r="A304" s="6">
        <f>MAX($A$3:A303)+1</f>
        <v>301</v>
      </c>
      <c r="B304" s="9" t="s">
        <v>1186</v>
      </c>
      <c r="C304" s="9">
        <v>500</v>
      </c>
      <c r="D304" s="9" t="s">
        <v>1187</v>
      </c>
      <c r="E304" s="6" t="s">
        <v>1188</v>
      </c>
      <c r="F304" s="7" t="s">
        <v>951</v>
      </c>
      <c r="G304" s="8" t="s">
        <v>1189</v>
      </c>
    </row>
    <row r="305" s="1" customFormat="1" customHeight="1" spans="1:7">
      <c r="A305" s="6">
        <f>MAX($A$3:A304)+1</f>
        <v>302</v>
      </c>
      <c r="B305" s="9" t="s">
        <v>1190</v>
      </c>
      <c r="C305" s="9">
        <v>500</v>
      </c>
      <c r="D305" s="6" t="s">
        <v>1191</v>
      </c>
      <c r="E305" s="6" t="s">
        <v>1192</v>
      </c>
      <c r="F305" s="7" t="s">
        <v>951</v>
      </c>
      <c r="G305" s="8" t="s">
        <v>1193</v>
      </c>
    </row>
    <row r="306" s="1" customFormat="1" customHeight="1" spans="1:7">
      <c r="A306" s="6">
        <f>MAX($A$3:A305)+1</f>
        <v>303</v>
      </c>
      <c r="B306" s="9" t="s">
        <v>1194</v>
      </c>
      <c r="C306" s="9">
        <v>500</v>
      </c>
      <c r="D306" s="6" t="s">
        <v>535</v>
      </c>
      <c r="E306" s="6" t="s">
        <v>1195</v>
      </c>
      <c r="F306" s="7" t="s">
        <v>951</v>
      </c>
      <c r="G306" s="8" t="s">
        <v>1196</v>
      </c>
    </row>
    <row r="307" s="1" customFormat="1" customHeight="1" spans="1:7">
      <c r="A307" s="6">
        <f>MAX($A$3:A306)+1</f>
        <v>304</v>
      </c>
      <c r="B307" s="9" t="s">
        <v>1197</v>
      </c>
      <c r="C307" s="9">
        <v>500</v>
      </c>
      <c r="D307" s="29" t="s">
        <v>1198</v>
      </c>
      <c r="E307" s="29" t="s">
        <v>1199</v>
      </c>
      <c r="F307" s="7" t="s">
        <v>951</v>
      </c>
      <c r="G307" s="8" t="s">
        <v>1200</v>
      </c>
    </row>
    <row r="308" s="1" customFormat="1" customHeight="1" spans="1:7">
      <c r="A308" s="6">
        <f>MAX($A$3:A307)+1</f>
        <v>305</v>
      </c>
      <c r="B308" s="9" t="s">
        <v>1201</v>
      </c>
      <c r="C308" s="9">
        <v>500</v>
      </c>
      <c r="D308" s="22" t="s">
        <v>1202</v>
      </c>
      <c r="E308" s="22" t="s">
        <v>1203</v>
      </c>
      <c r="F308" s="7" t="s">
        <v>951</v>
      </c>
      <c r="G308" s="8" t="s">
        <v>1204</v>
      </c>
    </row>
    <row r="309" s="1" customFormat="1" customHeight="1" spans="1:7">
      <c r="A309" s="6">
        <f>MAX($A$3:A308)+1</f>
        <v>306</v>
      </c>
      <c r="B309" s="9" t="s">
        <v>1205</v>
      </c>
      <c r="C309" s="9">
        <v>500</v>
      </c>
      <c r="D309" s="22" t="s">
        <v>1206</v>
      </c>
      <c r="E309" s="22" t="s">
        <v>1207</v>
      </c>
      <c r="F309" s="7" t="s">
        <v>951</v>
      </c>
      <c r="G309" s="8" t="s">
        <v>1208</v>
      </c>
    </row>
    <row r="310" s="1" customFormat="1" customHeight="1" spans="1:7">
      <c r="A310" s="6">
        <f>MAX($A$3:A309)+1</f>
        <v>307</v>
      </c>
      <c r="B310" s="9" t="s">
        <v>1209</v>
      </c>
      <c r="C310" s="9">
        <v>500</v>
      </c>
      <c r="D310" s="22" t="s">
        <v>1210</v>
      </c>
      <c r="E310" s="22" t="s">
        <v>1211</v>
      </c>
      <c r="F310" s="7" t="s">
        <v>951</v>
      </c>
      <c r="G310" s="8" t="s">
        <v>1212</v>
      </c>
    </row>
    <row r="311" s="1" customFormat="1" customHeight="1" spans="1:7">
      <c r="A311" s="6">
        <f>MAX($A$3:A310)+1</f>
        <v>308</v>
      </c>
      <c r="B311" s="9" t="s">
        <v>1213</v>
      </c>
      <c r="C311" s="17" t="s">
        <v>539</v>
      </c>
      <c r="D311" s="17" t="s">
        <v>1214</v>
      </c>
      <c r="E311" s="17" t="s">
        <v>486</v>
      </c>
      <c r="F311" s="20" t="s">
        <v>951</v>
      </c>
      <c r="G311" s="8" t="s">
        <v>1215</v>
      </c>
    </row>
    <row r="312" s="1" customFormat="1" customHeight="1" spans="1:7">
      <c r="A312" s="6">
        <f>MAX($A$3:A311)+1</f>
        <v>309</v>
      </c>
      <c r="B312" s="9" t="s">
        <v>1216</v>
      </c>
      <c r="C312" s="17" t="s">
        <v>539</v>
      </c>
      <c r="D312" s="17" t="s">
        <v>1217</v>
      </c>
      <c r="E312" s="17" t="s">
        <v>1218</v>
      </c>
      <c r="F312" s="20" t="s">
        <v>951</v>
      </c>
      <c r="G312" s="8" t="s">
        <v>1219</v>
      </c>
    </row>
    <row r="313" s="1" customFormat="1" customHeight="1" spans="1:7">
      <c r="A313" s="6">
        <f>MAX($A$3:A312)+1</f>
        <v>310</v>
      </c>
      <c r="B313" s="9" t="s">
        <v>1220</v>
      </c>
      <c r="C313" s="17" t="s">
        <v>539</v>
      </c>
      <c r="D313" s="25" t="s">
        <v>1221</v>
      </c>
      <c r="E313" s="25" t="s">
        <v>1222</v>
      </c>
      <c r="F313" s="26" t="s">
        <v>951</v>
      </c>
      <c r="G313" s="8" t="s">
        <v>1223</v>
      </c>
    </row>
    <row r="314" s="1" customFormat="1" customHeight="1" spans="1:7">
      <c r="A314" s="6">
        <f>MAX($A$3:A313)+1</f>
        <v>311</v>
      </c>
      <c r="B314" s="9" t="s">
        <v>1224</v>
      </c>
      <c r="C314" s="17" t="s">
        <v>539</v>
      </c>
      <c r="D314" s="25" t="s">
        <v>1225</v>
      </c>
      <c r="E314" s="25" t="s">
        <v>1226</v>
      </c>
      <c r="F314" s="26" t="s">
        <v>951</v>
      </c>
      <c r="G314" s="8" t="s">
        <v>1227</v>
      </c>
    </row>
    <row r="315" s="1" customFormat="1" customHeight="1" spans="1:7">
      <c r="A315" s="6">
        <f>MAX($A$3:A314)+1</f>
        <v>312</v>
      </c>
      <c r="B315" s="9" t="s">
        <v>1228</v>
      </c>
      <c r="C315" s="17" t="s">
        <v>539</v>
      </c>
      <c r="D315" s="21" t="s">
        <v>1229</v>
      </c>
      <c r="E315" s="21" t="s">
        <v>1230</v>
      </c>
      <c r="F315" s="26" t="s">
        <v>951</v>
      </c>
      <c r="G315" s="8" t="s">
        <v>1231</v>
      </c>
    </row>
    <row r="316" s="1" customFormat="1" customHeight="1" spans="1:7">
      <c r="A316" s="6">
        <f>MAX($A$3:A315)+1</f>
        <v>313</v>
      </c>
      <c r="B316" s="9" t="s">
        <v>1232</v>
      </c>
      <c r="C316" s="9">
        <v>500</v>
      </c>
      <c r="D316" s="22" t="s">
        <v>1233</v>
      </c>
      <c r="E316" s="22" t="s">
        <v>1234</v>
      </c>
      <c r="F316" s="7" t="s">
        <v>951</v>
      </c>
      <c r="G316" s="8" t="s">
        <v>1235</v>
      </c>
    </row>
    <row r="317" s="1" customFormat="1" customHeight="1" spans="1:7">
      <c r="A317" s="6">
        <f>MAX($A$3:A316)+1</f>
        <v>314</v>
      </c>
      <c r="B317" s="9" t="s">
        <v>1236</v>
      </c>
      <c r="C317" s="9">
        <v>500</v>
      </c>
      <c r="D317" s="6" t="s">
        <v>1237</v>
      </c>
      <c r="E317" s="6" t="s">
        <v>1238</v>
      </c>
      <c r="F317" s="7" t="s">
        <v>1239</v>
      </c>
      <c r="G317" s="8" t="s">
        <v>1240</v>
      </c>
    </row>
    <row r="318" s="1" customFormat="1" customHeight="1" spans="1:7">
      <c r="A318" s="6">
        <f>MAX($A$3:A317)+1</f>
        <v>315</v>
      </c>
      <c r="B318" s="9" t="s">
        <v>1241</v>
      </c>
      <c r="C318" s="9">
        <v>500</v>
      </c>
      <c r="D318" s="6" t="s">
        <v>1242</v>
      </c>
      <c r="E318" s="6" t="s">
        <v>1243</v>
      </c>
      <c r="F318" s="7" t="s">
        <v>1239</v>
      </c>
      <c r="G318" s="8" t="s">
        <v>1244</v>
      </c>
    </row>
    <row r="319" s="1" customFormat="1" customHeight="1" spans="1:7">
      <c r="A319" s="6">
        <f>MAX($A$3:A318)+1</f>
        <v>316</v>
      </c>
      <c r="B319" s="9" t="s">
        <v>1245</v>
      </c>
      <c r="C319" s="9">
        <v>500</v>
      </c>
      <c r="D319" s="6" t="s">
        <v>1246</v>
      </c>
      <c r="E319" s="6" t="s">
        <v>1247</v>
      </c>
      <c r="F319" s="7" t="s">
        <v>1239</v>
      </c>
      <c r="G319" s="8" t="s">
        <v>1248</v>
      </c>
    </row>
    <row r="320" s="1" customFormat="1" customHeight="1" spans="1:7">
      <c r="A320" s="6">
        <f>MAX($A$3:A319)+1</f>
        <v>317</v>
      </c>
      <c r="B320" s="9" t="s">
        <v>1249</v>
      </c>
      <c r="C320" s="9">
        <v>500</v>
      </c>
      <c r="D320" s="6" t="s">
        <v>1250</v>
      </c>
      <c r="E320" s="6" t="s">
        <v>1251</v>
      </c>
      <c r="F320" s="7" t="s">
        <v>1239</v>
      </c>
      <c r="G320" s="8" t="s">
        <v>1252</v>
      </c>
    </row>
    <row r="321" s="1" customFormat="1" customHeight="1" spans="1:7">
      <c r="A321" s="6">
        <f>MAX($A$3:A320)+1</f>
        <v>318</v>
      </c>
      <c r="B321" s="9" t="s">
        <v>1253</v>
      </c>
      <c r="C321" s="9">
        <v>500</v>
      </c>
      <c r="D321" s="6" t="s">
        <v>1254</v>
      </c>
      <c r="E321" s="6" t="s">
        <v>1255</v>
      </c>
      <c r="F321" s="7" t="s">
        <v>1239</v>
      </c>
      <c r="G321" s="8" t="s">
        <v>1256</v>
      </c>
    </row>
    <row r="322" s="1" customFormat="1" customHeight="1" spans="1:7">
      <c r="A322" s="6">
        <f>MAX($A$3:A321)+1</f>
        <v>319</v>
      </c>
      <c r="B322" s="9" t="s">
        <v>1257</v>
      </c>
      <c r="C322" s="9">
        <v>500</v>
      </c>
      <c r="D322" s="6" t="s">
        <v>1258</v>
      </c>
      <c r="E322" s="6" t="s">
        <v>1259</v>
      </c>
      <c r="F322" s="7" t="s">
        <v>1239</v>
      </c>
      <c r="G322" s="8" t="s">
        <v>1260</v>
      </c>
    </row>
    <row r="323" s="1" customFormat="1" customHeight="1" spans="1:7">
      <c r="A323" s="6">
        <f>MAX($A$3:A322)+1</f>
        <v>320</v>
      </c>
      <c r="B323" s="9" t="s">
        <v>1261</v>
      </c>
      <c r="C323" s="9">
        <v>500</v>
      </c>
      <c r="D323" s="6" t="s">
        <v>1262</v>
      </c>
      <c r="E323" s="6" t="s">
        <v>1263</v>
      </c>
      <c r="F323" s="7" t="s">
        <v>1239</v>
      </c>
      <c r="G323" s="8" t="s">
        <v>1264</v>
      </c>
    </row>
    <row r="324" s="1" customFormat="1" customHeight="1" spans="1:7">
      <c r="A324" s="6">
        <f>MAX($A$3:A323)+1</f>
        <v>321</v>
      </c>
      <c r="B324" s="9" t="s">
        <v>1265</v>
      </c>
      <c r="C324" s="9">
        <v>500</v>
      </c>
      <c r="D324" s="6" t="s">
        <v>1266</v>
      </c>
      <c r="E324" s="6" t="s">
        <v>1267</v>
      </c>
      <c r="F324" s="7" t="s">
        <v>1239</v>
      </c>
      <c r="G324" s="8" t="s">
        <v>1268</v>
      </c>
    </row>
    <row r="325" s="1" customFormat="1" customHeight="1" spans="1:7">
      <c r="A325" s="6">
        <f>MAX($A$3:A324)+1</f>
        <v>322</v>
      </c>
      <c r="B325" s="9" t="s">
        <v>1269</v>
      </c>
      <c r="C325" s="9">
        <v>500</v>
      </c>
      <c r="D325" s="6" t="s">
        <v>1270</v>
      </c>
      <c r="E325" s="6" t="s">
        <v>1271</v>
      </c>
      <c r="F325" s="7" t="s">
        <v>1239</v>
      </c>
      <c r="G325" s="8" t="s">
        <v>1272</v>
      </c>
    </row>
    <row r="326" s="1" customFormat="1" customHeight="1" spans="1:7">
      <c r="A326" s="6">
        <f>MAX($A$3:A325)+1</f>
        <v>323</v>
      </c>
      <c r="B326" s="9" t="s">
        <v>1273</v>
      </c>
      <c r="C326" s="9">
        <v>500</v>
      </c>
      <c r="D326" s="6" t="s">
        <v>1274</v>
      </c>
      <c r="E326" s="6" t="s">
        <v>1275</v>
      </c>
      <c r="F326" s="7" t="s">
        <v>1239</v>
      </c>
      <c r="G326" s="8" t="s">
        <v>1276</v>
      </c>
    </row>
    <row r="327" s="1" customFormat="1" customHeight="1" spans="1:7">
      <c r="A327" s="6">
        <f>MAX($A$3:A326)+1</f>
        <v>324</v>
      </c>
      <c r="B327" s="9" t="s">
        <v>1277</v>
      </c>
      <c r="C327" s="9">
        <v>500</v>
      </c>
      <c r="D327" s="6" t="s">
        <v>1278</v>
      </c>
      <c r="E327" s="6" t="s">
        <v>1279</v>
      </c>
      <c r="F327" s="7" t="s">
        <v>1239</v>
      </c>
      <c r="G327" s="8" t="s">
        <v>1280</v>
      </c>
    </row>
    <row r="328" s="1" customFormat="1" customHeight="1" spans="1:7">
      <c r="A328" s="6">
        <f>MAX($A$3:A327)+1</f>
        <v>325</v>
      </c>
      <c r="B328" s="9" t="s">
        <v>1281</v>
      </c>
      <c r="C328" s="9">
        <v>500</v>
      </c>
      <c r="D328" s="6" t="s">
        <v>1282</v>
      </c>
      <c r="E328" s="6" t="s">
        <v>1283</v>
      </c>
      <c r="F328" s="7" t="s">
        <v>1239</v>
      </c>
      <c r="G328" s="8" t="s">
        <v>1284</v>
      </c>
    </row>
    <row r="329" s="1" customFormat="1" customHeight="1" spans="1:7">
      <c r="A329" s="6">
        <f>MAX($A$3:A328)+1</f>
        <v>326</v>
      </c>
      <c r="B329" s="9" t="s">
        <v>1285</v>
      </c>
      <c r="C329" s="9">
        <v>500</v>
      </c>
      <c r="D329" s="6" t="s">
        <v>1286</v>
      </c>
      <c r="E329" s="6" t="s">
        <v>1287</v>
      </c>
      <c r="F329" s="7" t="s">
        <v>1239</v>
      </c>
      <c r="G329" s="8" t="s">
        <v>1288</v>
      </c>
    </row>
    <row r="330" s="1" customFormat="1" customHeight="1" spans="1:7">
      <c r="A330" s="6">
        <f>MAX($A$3:A329)+1</f>
        <v>327</v>
      </c>
      <c r="B330" s="9" t="s">
        <v>1289</v>
      </c>
      <c r="C330" s="9">
        <v>500</v>
      </c>
      <c r="D330" s="6" t="s">
        <v>1290</v>
      </c>
      <c r="E330" s="6" t="s">
        <v>1291</v>
      </c>
      <c r="F330" s="7" t="s">
        <v>1239</v>
      </c>
      <c r="G330" s="8" t="s">
        <v>1292</v>
      </c>
    </row>
    <row r="331" s="1" customFormat="1" customHeight="1" spans="1:7">
      <c r="A331" s="6">
        <f>MAX($A$3:A330)+1</f>
        <v>328</v>
      </c>
      <c r="B331" s="9" t="s">
        <v>1293</v>
      </c>
      <c r="C331" s="9">
        <v>500</v>
      </c>
      <c r="D331" s="9" t="s">
        <v>1294</v>
      </c>
      <c r="E331" s="6" t="s">
        <v>1295</v>
      </c>
      <c r="F331" s="10" t="s">
        <v>1239</v>
      </c>
      <c r="G331" s="8" t="s">
        <v>1296</v>
      </c>
    </row>
    <row r="332" s="1" customFormat="1" customHeight="1" spans="1:7">
      <c r="A332" s="6">
        <f>MAX($A$3:A331)+1</f>
        <v>329</v>
      </c>
      <c r="B332" s="9" t="s">
        <v>1297</v>
      </c>
      <c r="C332" s="9">
        <v>500</v>
      </c>
      <c r="D332" s="9" t="s">
        <v>1298</v>
      </c>
      <c r="E332" s="6" t="s">
        <v>1299</v>
      </c>
      <c r="F332" s="10" t="s">
        <v>1239</v>
      </c>
      <c r="G332" s="8" t="s">
        <v>1300</v>
      </c>
    </row>
    <row r="333" s="1" customFormat="1" customHeight="1" spans="1:7">
      <c r="A333" s="6">
        <f>MAX($A$3:A332)+1</f>
        <v>330</v>
      </c>
      <c r="B333" s="9" t="s">
        <v>1301</v>
      </c>
      <c r="C333" s="9">
        <v>500</v>
      </c>
      <c r="D333" s="9" t="s">
        <v>1302</v>
      </c>
      <c r="E333" s="6" t="s">
        <v>1303</v>
      </c>
      <c r="F333" s="10" t="s">
        <v>1239</v>
      </c>
      <c r="G333" s="8" t="s">
        <v>280</v>
      </c>
    </row>
    <row r="334" s="1" customFormat="1" customHeight="1" spans="1:7">
      <c r="A334" s="6">
        <f>MAX($A$3:A333)+1</f>
        <v>331</v>
      </c>
      <c r="B334" s="9" t="s">
        <v>1304</v>
      </c>
      <c r="C334" s="9">
        <v>500</v>
      </c>
      <c r="D334" s="6" t="s">
        <v>1305</v>
      </c>
      <c r="E334" s="6" t="s">
        <v>1306</v>
      </c>
      <c r="F334" s="7" t="s">
        <v>1239</v>
      </c>
      <c r="G334" s="8" t="s">
        <v>280</v>
      </c>
    </row>
    <row r="335" s="1" customFormat="1" customHeight="1" spans="1:7">
      <c r="A335" s="6">
        <f>MAX($A$3:A334)+1</f>
        <v>332</v>
      </c>
      <c r="B335" s="9" t="s">
        <v>1307</v>
      </c>
      <c r="C335" s="9">
        <v>500</v>
      </c>
      <c r="D335" s="6" t="s">
        <v>1308</v>
      </c>
      <c r="E335" s="6" t="s">
        <v>1309</v>
      </c>
      <c r="F335" s="7" t="s">
        <v>1239</v>
      </c>
      <c r="G335" s="8" t="s">
        <v>1310</v>
      </c>
    </row>
    <row r="336" s="1" customFormat="1" customHeight="1" spans="1:7">
      <c r="A336" s="6">
        <f>MAX($A$3:A335)+1</f>
        <v>333</v>
      </c>
      <c r="B336" s="9" t="s">
        <v>1311</v>
      </c>
      <c r="C336" s="9">
        <v>500</v>
      </c>
      <c r="D336" s="9" t="s">
        <v>1312</v>
      </c>
      <c r="E336" s="6" t="s">
        <v>1313</v>
      </c>
      <c r="F336" s="10" t="s">
        <v>1239</v>
      </c>
      <c r="G336" s="8" t="s">
        <v>1314</v>
      </c>
    </row>
    <row r="337" s="1" customFormat="1" customHeight="1" spans="1:7">
      <c r="A337" s="6">
        <f>MAX($A$3:A336)+1</f>
        <v>334</v>
      </c>
      <c r="B337" s="9" t="s">
        <v>1315</v>
      </c>
      <c r="C337" s="9">
        <v>500</v>
      </c>
      <c r="D337" s="9" t="s">
        <v>1316</v>
      </c>
      <c r="E337" s="6" t="s">
        <v>1317</v>
      </c>
      <c r="F337" s="10" t="s">
        <v>1239</v>
      </c>
      <c r="G337" s="8" t="s">
        <v>1276</v>
      </c>
    </row>
    <row r="338" s="1" customFormat="1" customHeight="1" spans="1:7">
      <c r="A338" s="6">
        <f>MAX($A$3:A337)+1</f>
        <v>335</v>
      </c>
      <c r="B338" s="9" t="s">
        <v>1318</v>
      </c>
      <c r="C338" s="9">
        <v>500</v>
      </c>
      <c r="D338" s="9" t="s">
        <v>1319</v>
      </c>
      <c r="E338" s="6" t="s">
        <v>1320</v>
      </c>
      <c r="F338" s="10" t="s">
        <v>1239</v>
      </c>
      <c r="G338" s="8" t="s">
        <v>1321</v>
      </c>
    </row>
    <row r="339" s="1" customFormat="1" customHeight="1" spans="1:7">
      <c r="A339" s="6">
        <f>MAX($A$3:A338)+1</f>
        <v>336</v>
      </c>
      <c r="B339" s="9" t="s">
        <v>1322</v>
      </c>
      <c r="C339" s="9">
        <v>500</v>
      </c>
      <c r="D339" s="9" t="s">
        <v>1323</v>
      </c>
      <c r="E339" s="6" t="s">
        <v>1324</v>
      </c>
      <c r="F339" s="10" t="s">
        <v>1239</v>
      </c>
      <c r="G339" s="8" t="s">
        <v>1325</v>
      </c>
    </row>
    <row r="340" s="1" customFormat="1" customHeight="1" spans="1:7">
      <c r="A340" s="6">
        <f>MAX($A$3:A339)+1</f>
        <v>337</v>
      </c>
      <c r="B340" s="9" t="s">
        <v>1326</v>
      </c>
      <c r="C340" s="9">
        <v>500</v>
      </c>
      <c r="D340" s="9" t="s">
        <v>1327</v>
      </c>
      <c r="E340" s="6" t="s">
        <v>1328</v>
      </c>
      <c r="F340" s="10" t="s">
        <v>1239</v>
      </c>
      <c r="G340" s="8" t="s">
        <v>1329</v>
      </c>
    </row>
    <row r="341" s="1" customFormat="1" customHeight="1" spans="1:7">
      <c r="A341" s="6">
        <f>MAX($A$3:A340)+1</f>
        <v>338</v>
      </c>
      <c r="B341" s="9" t="s">
        <v>1330</v>
      </c>
      <c r="C341" s="9">
        <v>500</v>
      </c>
      <c r="D341" s="9" t="s">
        <v>1331</v>
      </c>
      <c r="E341" s="6" t="s">
        <v>1332</v>
      </c>
      <c r="F341" s="10" t="s">
        <v>1239</v>
      </c>
      <c r="G341" s="8" t="s">
        <v>1333</v>
      </c>
    </row>
    <row r="342" s="1" customFormat="1" customHeight="1" spans="1:7">
      <c r="A342" s="6">
        <f>MAX($A$3:A341)+1</f>
        <v>339</v>
      </c>
      <c r="B342" s="9" t="s">
        <v>1334</v>
      </c>
      <c r="C342" s="9">
        <v>500</v>
      </c>
      <c r="D342" s="9" t="s">
        <v>1335</v>
      </c>
      <c r="E342" s="6" t="s">
        <v>1336</v>
      </c>
      <c r="F342" s="10" t="s">
        <v>1239</v>
      </c>
      <c r="G342" s="8" t="s">
        <v>1337</v>
      </c>
    </row>
    <row r="343" s="1" customFormat="1" customHeight="1" spans="1:7">
      <c r="A343" s="6">
        <f>MAX($A$3:A342)+1</f>
        <v>340</v>
      </c>
      <c r="B343" s="9" t="s">
        <v>1338</v>
      </c>
      <c r="C343" s="9">
        <v>500</v>
      </c>
      <c r="D343" s="9" t="s">
        <v>1339</v>
      </c>
      <c r="E343" s="6" t="s">
        <v>1340</v>
      </c>
      <c r="F343" s="10" t="s">
        <v>1239</v>
      </c>
      <c r="G343" s="8" t="s">
        <v>1341</v>
      </c>
    </row>
    <row r="344" s="1" customFormat="1" customHeight="1" spans="1:7">
      <c r="A344" s="6">
        <f>MAX($A$3:A343)+1</f>
        <v>341</v>
      </c>
      <c r="B344" s="9" t="s">
        <v>1342</v>
      </c>
      <c r="C344" s="9">
        <v>500</v>
      </c>
      <c r="D344" s="9" t="s">
        <v>1343</v>
      </c>
      <c r="E344" s="6" t="s">
        <v>1344</v>
      </c>
      <c r="F344" s="10" t="s">
        <v>1239</v>
      </c>
      <c r="G344" s="8" t="s">
        <v>1345</v>
      </c>
    </row>
    <row r="345" s="1" customFormat="1" customHeight="1" spans="1:7">
      <c r="A345" s="6">
        <f>MAX($A$3:A344)+1</f>
        <v>342</v>
      </c>
      <c r="B345" s="9" t="s">
        <v>1346</v>
      </c>
      <c r="C345" s="9">
        <v>500</v>
      </c>
      <c r="D345" s="9" t="s">
        <v>1347</v>
      </c>
      <c r="E345" s="6" t="s">
        <v>1348</v>
      </c>
      <c r="F345" s="10" t="s">
        <v>1239</v>
      </c>
      <c r="G345" s="8" t="s">
        <v>1349</v>
      </c>
    </row>
    <row r="346" s="1" customFormat="1" customHeight="1" spans="1:7">
      <c r="A346" s="6">
        <f>MAX($A$3:A345)+1</f>
        <v>343</v>
      </c>
      <c r="B346" s="9" t="s">
        <v>1350</v>
      </c>
      <c r="C346" s="9">
        <v>500</v>
      </c>
      <c r="D346" s="9" t="s">
        <v>1351</v>
      </c>
      <c r="E346" s="6" t="s">
        <v>1352</v>
      </c>
      <c r="F346" s="10" t="s">
        <v>1239</v>
      </c>
      <c r="G346" s="8" t="s">
        <v>1353</v>
      </c>
    </row>
    <row r="347" s="1" customFormat="1" customHeight="1" spans="1:7">
      <c r="A347" s="6">
        <f>MAX($A$3:A346)+1</f>
        <v>344</v>
      </c>
      <c r="B347" s="9" t="s">
        <v>1354</v>
      </c>
      <c r="C347" s="9">
        <v>500</v>
      </c>
      <c r="D347" s="9" t="s">
        <v>1355</v>
      </c>
      <c r="E347" s="6" t="s">
        <v>1356</v>
      </c>
      <c r="F347" s="10" t="s">
        <v>1239</v>
      </c>
      <c r="G347" s="8" t="s">
        <v>1357</v>
      </c>
    </row>
    <row r="348" s="1" customFormat="1" customHeight="1" spans="1:7">
      <c r="A348" s="6">
        <f>MAX($A$3:A347)+1</f>
        <v>345</v>
      </c>
      <c r="B348" s="9" t="s">
        <v>1358</v>
      </c>
      <c r="C348" s="9">
        <v>500</v>
      </c>
      <c r="D348" s="6" t="s">
        <v>1359</v>
      </c>
      <c r="E348" s="6" t="s">
        <v>1360</v>
      </c>
      <c r="F348" s="10" t="s">
        <v>1239</v>
      </c>
      <c r="G348" s="8" t="s">
        <v>1361</v>
      </c>
    </row>
    <row r="349" s="1" customFormat="1" customHeight="1" spans="1:7">
      <c r="A349" s="6">
        <f>MAX($A$3:A348)+1</f>
        <v>346</v>
      </c>
      <c r="B349" s="9" t="s">
        <v>1362</v>
      </c>
      <c r="C349" s="9">
        <v>500</v>
      </c>
      <c r="D349" s="6" t="s">
        <v>1363</v>
      </c>
      <c r="E349" s="6" t="s">
        <v>1364</v>
      </c>
      <c r="F349" s="10" t="s">
        <v>1239</v>
      </c>
      <c r="G349" s="8" t="s">
        <v>1365</v>
      </c>
    </row>
    <row r="350" s="1" customFormat="1" customHeight="1" spans="1:7">
      <c r="A350" s="6">
        <f>MAX($A$3:A349)+1</f>
        <v>347</v>
      </c>
      <c r="B350" s="9" t="s">
        <v>1366</v>
      </c>
      <c r="C350" s="9">
        <v>500</v>
      </c>
      <c r="D350" s="9" t="s">
        <v>1367</v>
      </c>
      <c r="E350" s="6" t="s">
        <v>1368</v>
      </c>
      <c r="F350" s="10" t="s">
        <v>1239</v>
      </c>
      <c r="G350" s="8" t="s">
        <v>1369</v>
      </c>
    </row>
    <row r="351" s="1" customFormat="1" customHeight="1" spans="1:7">
      <c r="A351" s="6">
        <f>MAX($A$3:A350)+1</f>
        <v>348</v>
      </c>
      <c r="B351" s="9" t="s">
        <v>1370</v>
      </c>
      <c r="C351" s="9">
        <v>500</v>
      </c>
      <c r="D351" s="9" t="s">
        <v>1371</v>
      </c>
      <c r="E351" s="6" t="s">
        <v>1372</v>
      </c>
      <c r="F351" s="10" t="s">
        <v>1239</v>
      </c>
      <c r="G351" s="8" t="s">
        <v>1373</v>
      </c>
    </row>
    <row r="352" s="1" customFormat="1" customHeight="1" spans="1:7">
      <c r="A352" s="6">
        <f>MAX($A$3:A351)+1</f>
        <v>349</v>
      </c>
      <c r="B352" s="9" t="s">
        <v>1374</v>
      </c>
      <c r="C352" s="9">
        <v>500</v>
      </c>
      <c r="D352" s="9" t="s">
        <v>1375</v>
      </c>
      <c r="E352" s="6" t="s">
        <v>1376</v>
      </c>
      <c r="F352" s="10" t="s">
        <v>1239</v>
      </c>
      <c r="G352" s="8" t="s">
        <v>1377</v>
      </c>
    </row>
    <row r="353" s="1" customFormat="1" customHeight="1" spans="1:13">
      <c r="A353" s="6">
        <f>MAX($A$3:A352)+1</f>
        <v>350</v>
      </c>
      <c r="B353" s="9" t="s">
        <v>1378</v>
      </c>
      <c r="C353" s="9">
        <v>500</v>
      </c>
      <c r="D353" s="6" t="s">
        <v>1379</v>
      </c>
      <c r="E353" s="6" t="s">
        <v>1380</v>
      </c>
      <c r="F353" s="10" t="s">
        <v>1239</v>
      </c>
      <c r="G353" s="8" t="s">
        <v>1381</v>
      </c>
    </row>
    <row r="354" s="1" customFormat="1" customHeight="1" spans="1:13">
      <c r="A354" s="6">
        <f>MAX($A$3:A353)+1</f>
        <v>351</v>
      </c>
      <c r="B354" s="9" t="s">
        <v>1382</v>
      </c>
      <c r="C354" s="9">
        <v>500</v>
      </c>
      <c r="D354" s="9" t="s">
        <v>1383</v>
      </c>
      <c r="E354" s="6" t="s">
        <v>1384</v>
      </c>
      <c r="F354" s="10" t="s">
        <v>1239</v>
      </c>
      <c r="G354" s="8" t="s">
        <v>1385</v>
      </c>
    </row>
    <row r="355" s="1" customFormat="1" customHeight="1" spans="1:13">
      <c r="A355" s="6">
        <f>MAX($A$3:A354)+1</f>
        <v>352</v>
      </c>
      <c r="B355" s="9" t="s">
        <v>1386</v>
      </c>
      <c r="C355" s="9">
        <v>500</v>
      </c>
      <c r="D355" s="9" t="s">
        <v>1387</v>
      </c>
      <c r="E355" s="6" t="s">
        <v>1388</v>
      </c>
      <c r="F355" s="10" t="s">
        <v>1239</v>
      </c>
      <c r="G355" s="8" t="s">
        <v>1389</v>
      </c>
      <c r="M355" s="30"/>
    </row>
    <row r="356" s="1" customFormat="1" customHeight="1" spans="1:13">
      <c r="A356" s="6">
        <f>MAX($A$3:A355)+1</f>
        <v>353</v>
      </c>
      <c r="B356" s="9" t="s">
        <v>1390</v>
      </c>
      <c r="C356" s="9">
        <v>500</v>
      </c>
      <c r="D356" s="9" t="s">
        <v>1391</v>
      </c>
      <c r="E356" s="6" t="s">
        <v>1392</v>
      </c>
      <c r="F356" s="10" t="s">
        <v>1239</v>
      </c>
      <c r="G356" s="8" t="s">
        <v>1393</v>
      </c>
    </row>
    <row r="357" s="1" customFormat="1" customHeight="1" spans="1:13">
      <c r="A357" s="6">
        <f>MAX($A$3:A356)+1</f>
        <v>354</v>
      </c>
      <c r="B357" s="9" t="s">
        <v>1394</v>
      </c>
      <c r="C357" s="9">
        <v>500</v>
      </c>
      <c r="D357" s="9" t="s">
        <v>1395</v>
      </c>
      <c r="E357" s="6" t="s">
        <v>1396</v>
      </c>
      <c r="F357" s="10" t="s">
        <v>1239</v>
      </c>
      <c r="G357" s="8" t="s">
        <v>1397</v>
      </c>
    </row>
    <row r="358" s="1" customFormat="1" customHeight="1" spans="1:13">
      <c r="A358" s="6">
        <f>MAX($A$3:A357)+1</f>
        <v>355</v>
      </c>
      <c r="B358" s="9" t="s">
        <v>1398</v>
      </c>
      <c r="C358" s="9">
        <v>500</v>
      </c>
      <c r="D358" s="9" t="s">
        <v>1399</v>
      </c>
      <c r="E358" s="6" t="s">
        <v>1400</v>
      </c>
      <c r="F358" s="10" t="s">
        <v>1239</v>
      </c>
      <c r="G358" s="8" t="s">
        <v>1401</v>
      </c>
    </row>
    <row r="359" s="1" customFormat="1" customHeight="1" spans="1:13">
      <c r="A359" s="6">
        <f>MAX($A$3:A358)+1</f>
        <v>356</v>
      </c>
      <c r="B359" s="9" t="s">
        <v>1402</v>
      </c>
      <c r="C359" s="9">
        <v>500</v>
      </c>
      <c r="D359" s="9" t="s">
        <v>1403</v>
      </c>
      <c r="E359" s="6" t="s">
        <v>1404</v>
      </c>
      <c r="F359" s="10" t="s">
        <v>1239</v>
      </c>
      <c r="G359" s="8" t="s">
        <v>1405</v>
      </c>
    </row>
    <row r="360" s="1" customFormat="1" customHeight="1" spans="1:13">
      <c r="A360" s="6">
        <f>MAX($A$3:A359)+1</f>
        <v>357</v>
      </c>
      <c r="B360" s="9" t="s">
        <v>1406</v>
      </c>
      <c r="C360" s="9">
        <v>500</v>
      </c>
      <c r="D360" s="9" t="s">
        <v>1407</v>
      </c>
      <c r="E360" s="6" t="s">
        <v>1408</v>
      </c>
      <c r="F360" s="10" t="s">
        <v>1239</v>
      </c>
      <c r="G360" s="8" t="s">
        <v>1409</v>
      </c>
    </row>
    <row r="361" s="1" customFormat="1" customHeight="1" spans="1:13">
      <c r="A361" s="6">
        <f>MAX($A$3:A360)+1</f>
        <v>358</v>
      </c>
      <c r="B361" s="9" t="s">
        <v>1410</v>
      </c>
      <c r="C361" s="9">
        <v>500</v>
      </c>
      <c r="D361" s="9" t="s">
        <v>1411</v>
      </c>
      <c r="E361" s="6" t="s">
        <v>1412</v>
      </c>
      <c r="F361" s="10" t="s">
        <v>1239</v>
      </c>
      <c r="G361" s="8" t="s">
        <v>1413</v>
      </c>
    </row>
    <row r="362" s="1" customFormat="1" customHeight="1" spans="1:13">
      <c r="A362" s="6">
        <f>MAX($A$3:A361)+1</f>
        <v>359</v>
      </c>
      <c r="B362" s="9" t="s">
        <v>1414</v>
      </c>
      <c r="C362" s="9">
        <v>500</v>
      </c>
      <c r="D362" s="9" t="s">
        <v>1415</v>
      </c>
      <c r="E362" s="6" t="s">
        <v>1416</v>
      </c>
      <c r="F362" s="10" t="s">
        <v>1239</v>
      </c>
      <c r="G362" s="8" t="s">
        <v>1417</v>
      </c>
    </row>
    <row r="363" s="1" customFormat="1" customHeight="1" spans="1:13">
      <c r="A363" s="6">
        <f>MAX($A$3:A362)+1</f>
        <v>360</v>
      </c>
      <c r="B363" s="9" t="s">
        <v>1418</v>
      </c>
      <c r="C363" s="9">
        <v>500</v>
      </c>
      <c r="D363" s="6" t="s">
        <v>1419</v>
      </c>
      <c r="E363" s="6" t="s">
        <v>1420</v>
      </c>
      <c r="F363" s="10" t="s">
        <v>1239</v>
      </c>
      <c r="G363" s="8" t="s">
        <v>1421</v>
      </c>
    </row>
    <row r="364" s="1" customFormat="1" customHeight="1" spans="1:13">
      <c r="A364" s="6">
        <f>MAX($A$3:A363)+1</f>
        <v>361</v>
      </c>
      <c r="B364" s="9" t="s">
        <v>1422</v>
      </c>
      <c r="C364" s="9">
        <v>500</v>
      </c>
      <c r="D364" s="9" t="s">
        <v>1423</v>
      </c>
      <c r="E364" s="6" t="s">
        <v>1424</v>
      </c>
      <c r="F364" s="10" t="s">
        <v>1239</v>
      </c>
      <c r="G364" s="8" t="s">
        <v>1425</v>
      </c>
    </row>
    <row r="365" s="1" customFormat="1" customHeight="1" spans="1:13">
      <c r="A365" s="6">
        <f>MAX($A$3:A364)+1</f>
        <v>362</v>
      </c>
      <c r="B365" s="9" t="s">
        <v>1426</v>
      </c>
      <c r="C365" s="9">
        <v>500</v>
      </c>
      <c r="D365" s="9" t="s">
        <v>1427</v>
      </c>
      <c r="E365" s="6" t="s">
        <v>1428</v>
      </c>
      <c r="F365" s="10" t="s">
        <v>1239</v>
      </c>
      <c r="G365" s="8" t="s">
        <v>1429</v>
      </c>
    </row>
    <row r="366" s="1" customFormat="1" customHeight="1" spans="1:13">
      <c r="A366" s="6">
        <f>MAX($A$3:A365)+1</f>
        <v>363</v>
      </c>
      <c r="B366" s="9" t="s">
        <v>1430</v>
      </c>
      <c r="C366" s="9">
        <v>500</v>
      </c>
      <c r="D366" s="9" t="s">
        <v>1431</v>
      </c>
      <c r="E366" s="6" t="s">
        <v>1432</v>
      </c>
      <c r="F366" s="10" t="s">
        <v>1239</v>
      </c>
      <c r="G366" s="8" t="s">
        <v>1433</v>
      </c>
    </row>
    <row r="367" s="1" customFormat="1" customHeight="1" spans="1:13">
      <c r="A367" s="6">
        <f>MAX($A$3:A366)+1</f>
        <v>364</v>
      </c>
      <c r="B367" s="9" t="s">
        <v>1434</v>
      </c>
      <c r="C367" s="9">
        <v>500</v>
      </c>
      <c r="D367" s="6" t="s">
        <v>1435</v>
      </c>
      <c r="E367" s="6" t="s">
        <v>1436</v>
      </c>
      <c r="F367" s="10" t="s">
        <v>1239</v>
      </c>
      <c r="G367" s="8" t="s">
        <v>1437</v>
      </c>
    </row>
    <row r="368" s="1" customFormat="1" customHeight="1" spans="1:13">
      <c r="A368" s="6">
        <f>MAX($A$3:A367)+1</f>
        <v>365</v>
      </c>
      <c r="B368" s="9" t="s">
        <v>1438</v>
      </c>
      <c r="C368" s="9">
        <v>500</v>
      </c>
      <c r="D368" s="6" t="s">
        <v>1439</v>
      </c>
      <c r="E368" s="6" t="s">
        <v>1440</v>
      </c>
      <c r="F368" s="10" t="s">
        <v>1239</v>
      </c>
      <c r="G368" s="8" t="s">
        <v>1441</v>
      </c>
    </row>
    <row r="369" s="1" customFormat="1" customHeight="1" spans="1:7">
      <c r="A369" s="6">
        <f>MAX($A$3:A368)+1</f>
        <v>366</v>
      </c>
      <c r="B369" s="9" t="s">
        <v>1442</v>
      </c>
      <c r="C369" s="9">
        <v>500</v>
      </c>
      <c r="D369" s="6" t="s">
        <v>1443</v>
      </c>
      <c r="E369" s="6" t="s">
        <v>1444</v>
      </c>
      <c r="F369" s="10" t="s">
        <v>1239</v>
      </c>
      <c r="G369" s="8" t="s">
        <v>1445</v>
      </c>
    </row>
    <row r="370" s="1" customFormat="1" customHeight="1" spans="1:7">
      <c r="A370" s="6">
        <f>MAX($A$3:A369)+1</f>
        <v>367</v>
      </c>
      <c r="B370" s="9" t="s">
        <v>1446</v>
      </c>
      <c r="C370" s="9">
        <v>500</v>
      </c>
      <c r="D370" s="6" t="s">
        <v>1447</v>
      </c>
      <c r="E370" s="6" t="s">
        <v>1448</v>
      </c>
      <c r="F370" s="10" t="s">
        <v>1239</v>
      </c>
      <c r="G370" s="8" t="s">
        <v>1449</v>
      </c>
    </row>
    <row r="371" s="1" customFormat="1" customHeight="1" spans="1:7">
      <c r="A371" s="6">
        <f>MAX($A$3:A370)+1</f>
        <v>368</v>
      </c>
      <c r="B371" s="9" t="s">
        <v>1450</v>
      </c>
      <c r="C371" s="9">
        <v>500</v>
      </c>
      <c r="D371" s="6" t="s">
        <v>1451</v>
      </c>
      <c r="E371" s="6" t="s">
        <v>1452</v>
      </c>
      <c r="F371" s="10" t="s">
        <v>1239</v>
      </c>
      <c r="G371" s="8" t="s">
        <v>1453</v>
      </c>
    </row>
    <row r="372" s="1" customFormat="1" customHeight="1" spans="1:7">
      <c r="A372" s="6">
        <f>MAX($A$3:A371)+1</f>
        <v>369</v>
      </c>
      <c r="B372" s="9" t="s">
        <v>1454</v>
      </c>
      <c r="C372" s="9">
        <v>500</v>
      </c>
      <c r="D372" s="9" t="s">
        <v>1455</v>
      </c>
      <c r="E372" s="6" t="s">
        <v>1456</v>
      </c>
      <c r="F372" s="10" t="s">
        <v>1239</v>
      </c>
      <c r="G372" s="8" t="s">
        <v>1457</v>
      </c>
    </row>
    <row r="373" s="1" customFormat="1" customHeight="1" spans="1:7">
      <c r="A373" s="6">
        <f>MAX($A$3:A372)+1</f>
        <v>370</v>
      </c>
      <c r="B373" s="9" t="s">
        <v>1458</v>
      </c>
      <c r="C373" s="9">
        <v>500</v>
      </c>
      <c r="D373" s="6" t="s">
        <v>1459</v>
      </c>
      <c r="E373" s="6" t="s">
        <v>1460</v>
      </c>
      <c r="F373" s="10" t="s">
        <v>1239</v>
      </c>
      <c r="G373" s="8" t="s">
        <v>1461</v>
      </c>
    </row>
    <row r="374" s="1" customFormat="1" customHeight="1" spans="1:7">
      <c r="A374" s="6">
        <f>MAX($A$3:A373)+1</f>
        <v>371</v>
      </c>
      <c r="B374" s="9" t="s">
        <v>1462</v>
      </c>
      <c r="C374" s="9">
        <v>500</v>
      </c>
      <c r="D374" s="9" t="s">
        <v>1463</v>
      </c>
      <c r="E374" s="6" t="s">
        <v>1464</v>
      </c>
      <c r="F374" s="10" t="s">
        <v>1239</v>
      </c>
      <c r="G374" s="8" t="s">
        <v>1465</v>
      </c>
    </row>
    <row r="375" s="1" customFormat="1" customHeight="1" spans="1:7">
      <c r="A375" s="6">
        <f>MAX($A$3:A374)+1</f>
        <v>372</v>
      </c>
      <c r="B375" s="9" t="s">
        <v>1466</v>
      </c>
      <c r="C375" s="9">
        <v>500</v>
      </c>
      <c r="D375" s="9" t="s">
        <v>1467</v>
      </c>
      <c r="E375" s="6" t="s">
        <v>1468</v>
      </c>
      <c r="F375" s="10" t="s">
        <v>1239</v>
      </c>
      <c r="G375" s="8" t="s">
        <v>1469</v>
      </c>
    </row>
    <row r="376" s="1" customFormat="1" customHeight="1" spans="1:7">
      <c r="A376" s="6">
        <f>MAX($A$3:A375)+1</f>
        <v>373</v>
      </c>
      <c r="B376" s="9" t="s">
        <v>1470</v>
      </c>
      <c r="C376" s="9">
        <v>500</v>
      </c>
      <c r="D376" s="9" t="s">
        <v>1471</v>
      </c>
      <c r="E376" s="6" t="s">
        <v>1472</v>
      </c>
      <c r="F376" s="10" t="s">
        <v>1239</v>
      </c>
      <c r="G376" s="8" t="s">
        <v>1473</v>
      </c>
    </row>
    <row r="377" s="1" customFormat="1" customHeight="1" spans="1:7">
      <c r="A377" s="6">
        <f>MAX($A$3:A376)+1</f>
        <v>374</v>
      </c>
      <c r="B377" s="9" t="s">
        <v>1474</v>
      </c>
      <c r="C377" s="9">
        <v>500</v>
      </c>
      <c r="D377" s="9" t="s">
        <v>1475</v>
      </c>
      <c r="E377" s="6" t="s">
        <v>1476</v>
      </c>
      <c r="F377" s="10" t="s">
        <v>1239</v>
      </c>
      <c r="G377" s="8" t="s">
        <v>1477</v>
      </c>
    </row>
    <row r="378" s="1" customFormat="1" customHeight="1" spans="1:7">
      <c r="A378" s="6">
        <f>MAX($A$3:A377)+1</f>
        <v>375</v>
      </c>
      <c r="B378" s="9" t="s">
        <v>1478</v>
      </c>
      <c r="C378" s="9">
        <v>500</v>
      </c>
      <c r="D378" s="9" t="s">
        <v>1479</v>
      </c>
      <c r="E378" s="6" t="s">
        <v>1480</v>
      </c>
      <c r="F378" s="10" t="s">
        <v>1239</v>
      </c>
      <c r="G378" s="8" t="s">
        <v>1481</v>
      </c>
    </row>
    <row r="379" s="1" customFormat="1" customHeight="1" spans="1:7">
      <c r="A379" s="6">
        <f>MAX($A$3:A378)+1</f>
        <v>376</v>
      </c>
      <c r="B379" s="9" t="s">
        <v>1482</v>
      </c>
      <c r="C379" s="9">
        <v>500</v>
      </c>
      <c r="D379" s="9" t="s">
        <v>1483</v>
      </c>
      <c r="E379" s="6" t="s">
        <v>1484</v>
      </c>
      <c r="F379" s="10" t="s">
        <v>1239</v>
      </c>
      <c r="G379" s="8" t="s">
        <v>1485</v>
      </c>
    </row>
    <row r="380" s="1" customFormat="1" customHeight="1" spans="1:7">
      <c r="A380" s="6">
        <f>MAX($A$3:A379)+1</f>
        <v>377</v>
      </c>
      <c r="B380" s="9" t="s">
        <v>1486</v>
      </c>
      <c r="C380" s="9">
        <v>500</v>
      </c>
      <c r="D380" s="9" t="s">
        <v>1487</v>
      </c>
      <c r="E380" s="6" t="s">
        <v>1488</v>
      </c>
      <c r="F380" s="10" t="s">
        <v>1239</v>
      </c>
      <c r="G380" s="8" t="s">
        <v>1489</v>
      </c>
    </row>
    <row r="381" s="1" customFormat="1" customHeight="1" spans="1:7">
      <c r="A381" s="6">
        <f>MAX($A$3:A380)+1</f>
        <v>378</v>
      </c>
      <c r="B381" s="9" t="s">
        <v>1490</v>
      </c>
      <c r="C381" s="9">
        <v>500</v>
      </c>
      <c r="D381" s="6" t="s">
        <v>1491</v>
      </c>
      <c r="E381" s="6" t="s">
        <v>1492</v>
      </c>
      <c r="F381" s="7" t="s">
        <v>1239</v>
      </c>
      <c r="G381" s="8" t="s">
        <v>1493</v>
      </c>
    </row>
    <row r="382" s="1" customFormat="1" customHeight="1" spans="1:7">
      <c r="A382" s="6">
        <f>MAX($A$3:A381)+1</f>
        <v>379</v>
      </c>
      <c r="B382" s="9" t="s">
        <v>1494</v>
      </c>
      <c r="C382" s="9">
        <v>500</v>
      </c>
      <c r="D382" s="9" t="s">
        <v>1495</v>
      </c>
      <c r="E382" s="6" t="s">
        <v>1496</v>
      </c>
      <c r="F382" s="7" t="s">
        <v>1239</v>
      </c>
      <c r="G382" s="8" t="s">
        <v>1497</v>
      </c>
    </row>
    <row r="383" s="1" customFormat="1" customHeight="1" spans="1:7">
      <c r="A383" s="6">
        <f>MAX($A$3:A382)+1</f>
        <v>380</v>
      </c>
      <c r="B383" s="9" t="s">
        <v>1498</v>
      </c>
      <c r="C383" s="9">
        <v>500</v>
      </c>
      <c r="D383" s="6" t="s">
        <v>1499</v>
      </c>
      <c r="E383" s="6" t="s">
        <v>1500</v>
      </c>
      <c r="F383" s="7" t="s">
        <v>1239</v>
      </c>
      <c r="G383" s="8" t="s">
        <v>1501</v>
      </c>
    </row>
    <row r="384" s="1" customFormat="1" customHeight="1" spans="1:7">
      <c r="A384" s="6">
        <f>MAX($A$3:A383)+1</f>
        <v>381</v>
      </c>
      <c r="B384" s="9" t="s">
        <v>1502</v>
      </c>
      <c r="C384" s="9">
        <v>500</v>
      </c>
      <c r="D384" s="6" t="s">
        <v>1503</v>
      </c>
      <c r="E384" s="6" t="s">
        <v>1504</v>
      </c>
      <c r="F384" s="7" t="s">
        <v>1239</v>
      </c>
      <c r="G384" s="8" t="s">
        <v>1505</v>
      </c>
    </row>
    <row r="385" s="1" customFormat="1" customHeight="1" spans="1:7">
      <c r="A385" s="6">
        <f>MAX($A$3:A384)+1</f>
        <v>382</v>
      </c>
      <c r="B385" s="9" t="s">
        <v>1506</v>
      </c>
      <c r="C385" s="9">
        <v>500</v>
      </c>
      <c r="D385" s="9" t="s">
        <v>1507</v>
      </c>
      <c r="E385" s="6" t="s">
        <v>1508</v>
      </c>
      <c r="F385" s="7" t="s">
        <v>1239</v>
      </c>
      <c r="G385" s="8" t="s">
        <v>1509</v>
      </c>
    </row>
    <row r="386" s="1" customFormat="1" customHeight="1" spans="1:7">
      <c r="A386" s="6">
        <f>MAX($A$3:A385)+1</f>
        <v>383</v>
      </c>
      <c r="B386" s="9" t="s">
        <v>1510</v>
      </c>
      <c r="C386" s="9">
        <v>500</v>
      </c>
      <c r="D386" s="6" t="s">
        <v>1511</v>
      </c>
      <c r="E386" s="6" t="s">
        <v>1512</v>
      </c>
      <c r="F386" s="7" t="s">
        <v>1239</v>
      </c>
      <c r="G386" s="8" t="s">
        <v>1513</v>
      </c>
    </row>
    <row r="387" s="1" customFormat="1" customHeight="1" spans="1:7">
      <c r="A387" s="6">
        <f>MAX($A$3:A386)+1</f>
        <v>384</v>
      </c>
      <c r="B387" s="9" t="s">
        <v>1514</v>
      </c>
      <c r="C387" s="9">
        <v>500</v>
      </c>
      <c r="D387" s="6" t="s">
        <v>1515</v>
      </c>
      <c r="E387" s="6" t="s">
        <v>1516</v>
      </c>
      <c r="F387" s="7" t="s">
        <v>1239</v>
      </c>
      <c r="G387" s="8" t="s">
        <v>1345</v>
      </c>
    </row>
    <row r="388" s="1" customFormat="1" customHeight="1" spans="1:7">
      <c r="A388" s="6">
        <f>MAX($A$3:A387)+1</f>
        <v>385</v>
      </c>
      <c r="B388" s="9" t="s">
        <v>1517</v>
      </c>
      <c r="C388" s="9">
        <v>500</v>
      </c>
      <c r="D388" s="9" t="s">
        <v>1518</v>
      </c>
      <c r="E388" s="6" t="s">
        <v>1519</v>
      </c>
      <c r="F388" s="7" t="s">
        <v>1239</v>
      </c>
      <c r="G388" s="8" t="s">
        <v>1520</v>
      </c>
    </row>
    <row r="389" s="1" customFormat="1" customHeight="1" spans="1:7">
      <c r="A389" s="6">
        <f>MAX($A$3:A388)+1</f>
        <v>386</v>
      </c>
      <c r="B389" s="9" t="s">
        <v>1521</v>
      </c>
      <c r="C389" s="9">
        <v>500</v>
      </c>
      <c r="D389" s="6" t="s">
        <v>1522</v>
      </c>
      <c r="E389" s="6" t="s">
        <v>1523</v>
      </c>
      <c r="F389" s="7" t="s">
        <v>1239</v>
      </c>
      <c r="G389" s="8" t="s">
        <v>1524</v>
      </c>
    </row>
    <row r="390" s="1" customFormat="1" customHeight="1" spans="1:7">
      <c r="A390" s="6">
        <f>MAX($A$3:A389)+1</f>
        <v>387</v>
      </c>
      <c r="B390" s="9" t="s">
        <v>1525</v>
      </c>
      <c r="C390" s="9">
        <v>500</v>
      </c>
      <c r="D390" s="9" t="s">
        <v>1526</v>
      </c>
      <c r="E390" s="6" t="s">
        <v>1527</v>
      </c>
      <c r="F390" s="7" t="s">
        <v>1239</v>
      </c>
      <c r="G390" s="8" t="s">
        <v>1528</v>
      </c>
    </row>
    <row r="391" s="1" customFormat="1" customHeight="1" spans="1:7">
      <c r="A391" s="6">
        <f>MAX($A$3:A390)+1</f>
        <v>388</v>
      </c>
      <c r="B391" s="9" t="s">
        <v>1529</v>
      </c>
      <c r="C391" s="9">
        <v>500</v>
      </c>
      <c r="D391" s="6" t="s">
        <v>1530</v>
      </c>
      <c r="E391" s="6" t="s">
        <v>1531</v>
      </c>
      <c r="F391" s="7" t="s">
        <v>1239</v>
      </c>
      <c r="G391" s="8" t="s">
        <v>1532</v>
      </c>
    </row>
    <row r="392" s="1" customFormat="1" customHeight="1" spans="1:7">
      <c r="A392" s="6">
        <f>MAX($A$3:A391)+1</f>
        <v>389</v>
      </c>
      <c r="B392" s="9" t="s">
        <v>1533</v>
      </c>
      <c r="C392" s="9">
        <v>500</v>
      </c>
      <c r="D392" s="9" t="s">
        <v>1534</v>
      </c>
      <c r="E392" s="6" t="s">
        <v>1535</v>
      </c>
      <c r="F392" s="7" t="s">
        <v>1239</v>
      </c>
      <c r="G392" s="8" t="s">
        <v>1536</v>
      </c>
    </row>
    <row r="393" s="1" customFormat="1" customHeight="1" spans="1:7">
      <c r="A393" s="6">
        <f>MAX($A$3:A392)+1</f>
        <v>390</v>
      </c>
      <c r="B393" s="9" t="s">
        <v>1537</v>
      </c>
      <c r="C393" s="9">
        <v>500</v>
      </c>
      <c r="D393" s="9" t="s">
        <v>1538</v>
      </c>
      <c r="E393" s="6" t="s">
        <v>1539</v>
      </c>
      <c r="F393" s="7" t="s">
        <v>1239</v>
      </c>
      <c r="G393" s="8" t="s">
        <v>1540</v>
      </c>
    </row>
    <row r="394" s="1" customFormat="1" customHeight="1" spans="1:7">
      <c r="A394" s="6">
        <f>MAX($A$3:A393)+1</f>
        <v>391</v>
      </c>
      <c r="B394" s="9" t="s">
        <v>1541</v>
      </c>
      <c r="C394" s="9">
        <v>500</v>
      </c>
      <c r="D394" s="6" t="s">
        <v>1542</v>
      </c>
      <c r="E394" s="6" t="s">
        <v>1543</v>
      </c>
      <c r="F394" s="7" t="s">
        <v>1239</v>
      </c>
      <c r="G394" s="8" t="s">
        <v>1544</v>
      </c>
    </row>
    <row r="395" s="1" customFormat="1" customHeight="1" spans="1:7">
      <c r="A395" s="6">
        <f>MAX($A$3:A394)+1</f>
        <v>392</v>
      </c>
      <c r="B395" s="9" t="s">
        <v>1545</v>
      </c>
      <c r="C395" s="9">
        <v>500</v>
      </c>
      <c r="D395" s="6" t="s">
        <v>1546</v>
      </c>
      <c r="E395" s="6" t="s">
        <v>1547</v>
      </c>
      <c r="F395" s="7" t="s">
        <v>1239</v>
      </c>
      <c r="G395" s="8" t="s">
        <v>1548</v>
      </c>
    </row>
    <row r="396" s="1" customFormat="1" customHeight="1" spans="1:7">
      <c r="A396" s="6">
        <f>MAX($A$3:A395)+1</f>
        <v>393</v>
      </c>
      <c r="B396" s="9" t="s">
        <v>1549</v>
      </c>
      <c r="C396" s="9">
        <v>500</v>
      </c>
      <c r="D396" s="6" t="s">
        <v>1550</v>
      </c>
      <c r="E396" s="6" t="s">
        <v>1551</v>
      </c>
      <c r="F396" s="7" t="s">
        <v>1239</v>
      </c>
      <c r="G396" s="8" t="s">
        <v>1552</v>
      </c>
    </row>
    <row r="397" s="1" customFormat="1" customHeight="1" spans="1:7">
      <c r="A397" s="6">
        <f>MAX($A$3:A396)+1</f>
        <v>394</v>
      </c>
      <c r="B397" s="9" t="s">
        <v>1553</v>
      </c>
      <c r="C397" s="9">
        <v>500</v>
      </c>
      <c r="D397" s="6" t="s">
        <v>1554</v>
      </c>
      <c r="E397" s="6" t="s">
        <v>1555</v>
      </c>
      <c r="F397" s="7" t="s">
        <v>1239</v>
      </c>
      <c r="G397" s="8" t="s">
        <v>1556</v>
      </c>
    </row>
    <row r="398" s="1" customFormat="1" customHeight="1" spans="1:7">
      <c r="A398" s="6">
        <f>MAX($A$3:A397)+1</f>
        <v>395</v>
      </c>
      <c r="B398" s="9" t="s">
        <v>1557</v>
      </c>
      <c r="C398" s="9">
        <v>500</v>
      </c>
      <c r="D398" s="6" t="s">
        <v>1558</v>
      </c>
      <c r="E398" s="6" t="s">
        <v>1559</v>
      </c>
      <c r="F398" s="7" t="s">
        <v>1239</v>
      </c>
      <c r="G398" s="8" t="s">
        <v>1560</v>
      </c>
    </row>
    <row r="399" s="1" customFormat="1" customHeight="1" spans="1:7">
      <c r="A399" s="6">
        <f>MAX($A$3:A398)+1</f>
        <v>396</v>
      </c>
      <c r="B399" s="9" t="s">
        <v>1561</v>
      </c>
      <c r="C399" s="9">
        <v>500</v>
      </c>
      <c r="D399" s="6" t="s">
        <v>1562</v>
      </c>
      <c r="E399" s="6" t="s">
        <v>1563</v>
      </c>
      <c r="F399" s="7" t="s">
        <v>1239</v>
      </c>
      <c r="G399" s="8" t="s">
        <v>1564</v>
      </c>
    </row>
    <row r="400" s="1" customFormat="1" customHeight="1" spans="1:7">
      <c r="A400" s="6">
        <f>MAX($A$3:A399)+1</f>
        <v>397</v>
      </c>
      <c r="B400" s="9" t="s">
        <v>1565</v>
      </c>
      <c r="C400" s="9">
        <v>500</v>
      </c>
      <c r="D400" s="6" t="s">
        <v>1566</v>
      </c>
      <c r="E400" s="6" t="s">
        <v>1567</v>
      </c>
      <c r="F400" s="7" t="s">
        <v>1239</v>
      </c>
      <c r="G400" s="8" t="s">
        <v>1568</v>
      </c>
    </row>
    <row r="401" s="1" customFormat="1" customHeight="1" spans="1:7">
      <c r="A401" s="6">
        <f>MAX($A$3:A400)+1</f>
        <v>398</v>
      </c>
      <c r="B401" s="9" t="s">
        <v>1569</v>
      </c>
      <c r="C401" s="9">
        <v>500</v>
      </c>
      <c r="D401" s="6" t="s">
        <v>1570</v>
      </c>
      <c r="E401" s="6" t="s">
        <v>1571</v>
      </c>
      <c r="F401" s="7" t="s">
        <v>1239</v>
      </c>
      <c r="G401" s="8" t="s">
        <v>1572</v>
      </c>
    </row>
    <row r="402" s="1" customFormat="1" customHeight="1" spans="1:7">
      <c r="A402" s="6">
        <f>MAX($A$3:A401)+1</f>
        <v>399</v>
      </c>
      <c r="B402" s="9" t="s">
        <v>1573</v>
      </c>
      <c r="C402" s="9">
        <v>500</v>
      </c>
      <c r="D402" s="6" t="s">
        <v>1574</v>
      </c>
      <c r="E402" s="6" t="s">
        <v>1575</v>
      </c>
      <c r="F402" s="7" t="s">
        <v>1239</v>
      </c>
      <c r="G402" s="8" t="s">
        <v>1576</v>
      </c>
    </row>
    <row r="403" s="1" customFormat="1" customHeight="1" spans="1:7">
      <c r="A403" s="6">
        <f>MAX($A$3:A402)+1</f>
        <v>400</v>
      </c>
      <c r="B403" s="9" t="s">
        <v>1577</v>
      </c>
      <c r="C403" s="9">
        <v>500</v>
      </c>
      <c r="D403" s="6" t="s">
        <v>1578</v>
      </c>
      <c r="E403" s="6" t="s">
        <v>1579</v>
      </c>
      <c r="F403" s="7" t="s">
        <v>1239</v>
      </c>
      <c r="G403" s="8" t="s">
        <v>1580</v>
      </c>
    </row>
    <row r="404" s="1" customFormat="1" customHeight="1" spans="1:7">
      <c r="A404" s="6">
        <f>MAX($A$3:A403)+1</f>
        <v>401</v>
      </c>
      <c r="B404" s="9" t="s">
        <v>1581</v>
      </c>
      <c r="C404" s="9">
        <v>500</v>
      </c>
      <c r="D404" s="6" t="s">
        <v>1582</v>
      </c>
      <c r="E404" s="6" t="s">
        <v>1583</v>
      </c>
      <c r="F404" s="7" t="s">
        <v>1239</v>
      </c>
      <c r="G404" s="8" t="s">
        <v>1584</v>
      </c>
    </row>
    <row r="405" s="1" customFormat="1" customHeight="1" spans="1:7">
      <c r="A405" s="6">
        <f>MAX($A$3:A404)+1</f>
        <v>402</v>
      </c>
      <c r="B405" s="9" t="s">
        <v>1585</v>
      </c>
      <c r="C405" s="9">
        <v>500</v>
      </c>
      <c r="D405" s="6" t="s">
        <v>1586</v>
      </c>
      <c r="E405" s="6" t="s">
        <v>1587</v>
      </c>
      <c r="F405" s="7" t="s">
        <v>1239</v>
      </c>
      <c r="G405" s="8" t="s">
        <v>770</v>
      </c>
    </row>
    <row r="406" s="1" customFormat="1" customHeight="1" spans="1:7">
      <c r="A406" s="6">
        <f>MAX($A$3:A405)+1</f>
        <v>403</v>
      </c>
      <c r="B406" s="9" t="s">
        <v>1588</v>
      </c>
      <c r="C406" s="9">
        <v>500</v>
      </c>
      <c r="D406" s="6" t="s">
        <v>1589</v>
      </c>
      <c r="E406" s="6" t="s">
        <v>1590</v>
      </c>
      <c r="F406" s="7" t="s">
        <v>1239</v>
      </c>
      <c r="G406" s="8" t="s">
        <v>1591</v>
      </c>
    </row>
    <row r="407" s="1" customFormat="1" customHeight="1" spans="1:7">
      <c r="A407" s="6">
        <f>MAX($A$3:A406)+1</f>
        <v>404</v>
      </c>
      <c r="B407" s="9" t="s">
        <v>1592</v>
      </c>
      <c r="C407" s="9">
        <v>500</v>
      </c>
      <c r="D407" s="6" t="s">
        <v>1593</v>
      </c>
      <c r="E407" s="6" t="s">
        <v>1594</v>
      </c>
      <c r="F407" s="7" t="s">
        <v>1239</v>
      </c>
      <c r="G407" s="8" t="s">
        <v>1595</v>
      </c>
    </row>
    <row r="408" s="1" customFormat="1" customHeight="1" spans="1:7">
      <c r="A408" s="6">
        <f>MAX($A$3:A407)+1</f>
        <v>405</v>
      </c>
      <c r="B408" s="9" t="s">
        <v>1596</v>
      </c>
      <c r="C408" s="9">
        <v>500</v>
      </c>
      <c r="D408" s="6" t="s">
        <v>1597</v>
      </c>
      <c r="E408" s="6" t="s">
        <v>1598</v>
      </c>
      <c r="F408" s="7" t="s">
        <v>1239</v>
      </c>
      <c r="G408" s="8" t="s">
        <v>1599</v>
      </c>
    </row>
    <row r="409" s="1" customFormat="1" customHeight="1" spans="1:7">
      <c r="A409" s="6">
        <f>MAX($A$3:A408)+1</f>
        <v>406</v>
      </c>
      <c r="B409" s="9" t="s">
        <v>1600</v>
      </c>
      <c r="C409" s="9">
        <v>500</v>
      </c>
      <c r="D409" s="6" t="s">
        <v>1601</v>
      </c>
      <c r="E409" s="6" t="s">
        <v>1602</v>
      </c>
      <c r="F409" s="7" t="s">
        <v>1239</v>
      </c>
      <c r="G409" s="8" t="s">
        <v>1603</v>
      </c>
    </row>
    <row r="410" s="1" customFormat="1" customHeight="1" spans="1:7">
      <c r="A410" s="6">
        <f>MAX($A$3:A409)+1</f>
        <v>407</v>
      </c>
      <c r="B410" s="9" t="s">
        <v>1604</v>
      </c>
      <c r="C410" s="9">
        <v>500</v>
      </c>
      <c r="D410" s="6" t="s">
        <v>1605</v>
      </c>
      <c r="E410" s="6" t="s">
        <v>1606</v>
      </c>
      <c r="F410" s="7" t="s">
        <v>1239</v>
      </c>
      <c r="G410" s="8" t="s">
        <v>1607</v>
      </c>
    </row>
    <row r="411" s="1" customFormat="1" customHeight="1" spans="1:7">
      <c r="A411" s="6">
        <f>MAX($A$3:A410)+1</f>
        <v>408</v>
      </c>
      <c r="B411" s="9" t="s">
        <v>1608</v>
      </c>
      <c r="C411" s="9">
        <v>500</v>
      </c>
      <c r="D411" s="6" t="s">
        <v>1609</v>
      </c>
      <c r="E411" s="6" t="s">
        <v>1610</v>
      </c>
      <c r="F411" s="7" t="s">
        <v>1239</v>
      </c>
      <c r="G411" s="8" t="s">
        <v>1611</v>
      </c>
    </row>
    <row r="412" s="1" customFormat="1" customHeight="1" spans="1:7">
      <c r="A412" s="6">
        <f>MAX($A$3:A411)+1</f>
        <v>409</v>
      </c>
      <c r="B412" s="9" t="s">
        <v>1612</v>
      </c>
      <c r="C412" s="9">
        <v>500</v>
      </c>
      <c r="D412" s="6" t="s">
        <v>1613</v>
      </c>
      <c r="E412" s="6" t="s">
        <v>1614</v>
      </c>
      <c r="F412" s="7" t="s">
        <v>1239</v>
      </c>
      <c r="G412" s="8" t="s">
        <v>1615</v>
      </c>
    </row>
    <row r="413" s="1" customFormat="1" customHeight="1" spans="1:7">
      <c r="A413" s="6">
        <f>MAX($A$3:A412)+1</f>
        <v>410</v>
      </c>
      <c r="B413" s="9" t="s">
        <v>1616</v>
      </c>
      <c r="C413" s="9">
        <v>500</v>
      </c>
      <c r="D413" s="6" t="s">
        <v>1617</v>
      </c>
      <c r="E413" s="6" t="s">
        <v>1618</v>
      </c>
      <c r="F413" s="7" t="s">
        <v>1239</v>
      </c>
      <c r="G413" s="8" t="s">
        <v>1619</v>
      </c>
    </row>
    <row r="414" s="1" customFormat="1" customHeight="1" spans="1:7">
      <c r="A414" s="6">
        <f>MAX($A$3:A413)+1</f>
        <v>411</v>
      </c>
      <c r="B414" s="9" t="s">
        <v>1620</v>
      </c>
      <c r="C414" s="9">
        <v>500</v>
      </c>
      <c r="D414" s="6" t="s">
        <v>1621</v>
      </c>
      <c r="E414" s="6" t="s">
        <v>1622</v>
      </c>
      <c r="F414" s="7" t="s">
        <v>1239</v>
      </c>
      <c r="G414" s="8" t="s">
        <v>1623</v>
      </c>
    </row>
    <row r="415" s="1" customFormat="1" customHeight="1" spans="1:7">
      <c r="A415" s="6">
        <f>MAX($A$3:A414)+1</f>
        <v>412</v>
      </c>
      <c r="B415" s="9" t="s">
        <v>1624</v>
      </c>
      <c r="C415" s="9">
        <v>500</v>
      </c>
      <c r="D415" s="6" t="s">
        <v>1625</v>
      </c>
      <c r="E415" s="6" t="s">
        <v>1626</v>
      </c>
      <c r="F415" s="7" t="s">
        <v>1239</v>
      </c>
      <c r="G415" s="8" t="s">
        <v>1627</v>
      </c>
    </row>
    <row r="416" s="1" customFormat="1" customHeight="1" spans="1:7">
      <c r="A416" s="6">
        <f>MAX($A$3:A415)+1</f>
        <v>413</v>
      </c>
      <c r="B416" s="9" t="s">
        <v>1628</v>
      </c>
      <c r="C416" s="9">
        <v>500</v>
      </c>
      <c r="D416" s="6" t="s">
        <v>1629</v>
      </c>
      <c r="E416" s="6" t="s">
        <v>1630</v>
      </c>
      <c r="F416" s="7" t="s">
        <v>1239</v>
      </c>
      <c r="G416" s="8" t="s">
        <v>1631</v>
      </c>
    </row>
    <row r="417" s="1" customFormat="1" customHeight="1" spans="1:7">
      <c r="A417" s="6">
        <f>MAX($A$3:A416)+1</f>
        <v>414</v>
      </c>
      <c r="B417" s="9" t="s">
        <v>1632</v>
      </c>
      <c r="C417" s="9">
        <v>500</v>
      </c>
      <c r="D417" s="6" t="s">
        <v>1633</v>
      </c>
      <c r="E417" s="6" t="s">
        <v>1634</v>
      </c>
      <c r="F417" s="7" t="s">
        <v>1239</v>
      </c>
      <c r="G417" s="8" t="s">
        <v>1635</v>
      </c>
    </row>
    <row r="418" s="1" customFormat="1" customHeight="1" spans="1:7">
      <c r="A418" s="6">
        <f>MAX($A$3:A417)+1</f>
        <v>415</v>
      </c>
      <c r="B418" s="9" t="s">
        <v>1636</v>
      </c>
      <c r="C418" s="9">
        <v>500</v>
      </c>
      <c r="D418" s="6" t="s">
        <v>1637</v>
      </c>
      <c r="E418" s="6" t="s">
        <v>1638</v>
      </c>
      <c r="F418" s="7" t="s">
        <v>1239</v>
      </c>
      <c r="G418" s="8" t="s">
        <v>1639</v>
      </c>
    </row>
    <row r="419" s="1" customFormat="1" customHeight="1" spans="1:7">
      <c r="A419" s="6">
        <f>MAX($A$3:A418)+1</f>
        <v>416</v>
      </c>
      <c r="B419" s="9" t="s">
        <v>1640</v>
      </c>
      <c r="C419" s="9">
        <v>500</v>
      </c>
      <c r="D419" s="6" t="s">
        <v>1641</v>
      </c>
      <c r="E419" s="6" t="s">
        <v>1642</v>
      </c>
      <c r="F419" s="7" t="s">
        <v>1239</v>
      </c>
      <c r="G419" s="8" t="s">
        <v>1643</v>
      </c>
    </row>
    <row r="420" s="1" customFormat="1" customHeight="1" spans="1:7">
      <c r="A420" s="6">
        <f>MAX($A$3:A419)+1</f>
        <v>417</v>
      </c>
      <c r="B420" s="9" t="s">
        <v>1644</v>
      </c>
      <c r="C420" s="9">
        <v>500</v>
      </c>
      <c r="D420" s="6" t="s">
        <v>1645</v>
      </c>
      <c r="E420" s="6" t="s">
        <v>1646</v>
      </c>
      <c r="F420" s="7" t="s">
        <v>1239</v>
      </c>
      <c r="G420" s="8" t="s">
        <v>1647</v>
      </c>
    </row>
    <row r="421" s="1" customFormat="1" customHeight="1" spans="1:7">
      <c r="A421" s="6">
        <f>MAX($A$3:A420)+1</f>
        <v>418</v>
      </c>
      <c r="B421" s="9" t="s">
        <v>1648</v>
      </c>
      <c r="C421" s="9">
        <v>500</v>
      </c>
      <c r="D421" s="6" t="s">
        <v>1649</v>
      </c>
      <c r="E421" s="6" t="s">
        <v>1650</v>
      </c>
      <c r="F421" s="7" t="s">
        <v>1239</v>
      </c>
      <c r="G421" s="8" t="s">
        <v>510</v>
      </c>
    </row>
    <row r="422" s="1" customFormat="1" customHeight="1" spans="1:7">
      <c r="A422" s="6">
        <f>MAX($A$3:A421)+1</f>
        <v>419</v>
      </c>
      <c r="B422" s="9" t="s">
        <v>1651</v>
      </c>
      <c r="C422" s="9">
        <v>500</v>
      </c>
      <c r="D422" s="6" t="s">
        <v>1652</v>
      </c>
      <c r="E422" s="6" t="s">
        <v>1653</v>
      </c>
      <c r="F422" s="7" t="s">
        <v>1239</v>
      </c>
      <c r="G422" s="8" t="s">
        <v>1654</v>
      </c>
    </row>
    <row r="423" s="1" customFormat="1" customHeight="1" spans="1:7">
      <c r="A423" s="6">
        <f>MAX($A$3:A422)+1</f>
        <v>420</v>
      </c>
      <c r="B423" s="9" t="s">
        <v>1655</v>
      </c>
      <c r="C423" s="9">
        <v>500</v>
      </c>
      <c r="D423" s="6" t="s">
        <v>1656</v>
      </c>
      <c r="E423" s="6" t="s">
        <v>1657</v>
      </c>
      <c r="F423" s="7" t="s">
        <v>1239</v>
      </c>
      <c r="G423" s="8" t="s">
        <v>1658</v>
      </c>
    </row>
    <row r="424" s="1" customFormat="1" customHeight="1" spans="1:7">
      <c r="A424" s="6">
        <f>MAX($A$3:A423)+1</f>
        <v>421</v>
      </c>
      <c r="B424" s="9" t="s">
        <v>1659</v>
      </c>
      <c r="C424" s="9">
        <v>500</v>
      </c>
      <c r="D424" s="6" t="s">
        <v>1660</v>
      </c>
      <c r="E424" s="6" t="s">
        <v>1661</v>
      </c>
      <c r="F424" s="7" t="s">
        <v>1239</v>
      </c>
      <c r="G424" s="8" t="s">
        <v>1662</v>
      </c>
    </row>
    <row r="425" s="1" customFormat="1" customHeight="1" spans="1:7">
      <c r="A425" s="6">
        <f>MAX($A$3:A424)+1</f>
        <v>422</v>
      </c>
      <c r="B425" s="9" t="s">
        <v>1663</v>
      </c>
      <c r="C425" s="9">
        <v>500</v>
      </c>
      <c r="D425" s="6" t="s">
        <v>1664</v>
      </c>
      <c r="E425" s="6" t="s">
        <v>1665</v>
      </c>
      <c r="F425" s="7" t="s">
        <v>1239</v>
      </c>
      <c r="G425" s="8" t="s">
        <v>1666</v>
      </c>
    </row>
    <row r="426" s="1" customFormat="1" customHeight="1" spans="1:7">
      <c r="A426" s="6">
        <f>MAX($A$3:A425)+1</f>
        <v>423</v>
      </c>
      <c r="B426" s="9" t="s">
        <v>1667</v>
      </c>
      <c r="C426" s="9">
        <v>500</v>
      </c>
      <c r="D426" s="6" t="s">
        <v>1668</v>
      </c>
      <c r="E426" s="6" t="s">
        <v>1669</v>
      </c>
      <c r="F426" s="7" t="s">
        <v>1239</v>
      </c>
      <c r="G426" s="8" t="s">
        <v>1670</v>
      </c>
    </row>
    <row r="427" s="1" customFormat="1" customHeight="1" spans="1:7">
      <c r="A427" s="6">
        <f>MAX($A$3:A426)+1</f>
        <v>424</v>
      </c>
      <c r="B427" s="9" t="s">
        <v>1671</v>
      </c>
      <c r="C427" s="9">
        <v>500</v>
      </c>
      <c r="D427" s="6" t="s">
        <v>1672</v>
      </c>
      <c r="E427" s="6" t="s">
        <v>1673</v>
      </c>
      <c r="F427" s="7" t="s">
        <v>1239</v>
      </c>
      <c r="G427" s="8" t="s">
        <v>1674</v>
      </c>
    </row>
    <row r="428" s="1" customFormat="1" customHeight="1" spans="1:7">
      <c r="A428" s="6">
        <f>MAX($A$3:A427)+1</f>
        <v>425</v>
      </c>
      <c r="B428" s="9" t="s">
        <v>1675</v>
      </c>
      <c r="C428" s="9">
        <v>500</v>
      </c>
      <c r="D428" s="6" t="s">
        <v>1676</v>
      </c>
      <c r="E428" s="6" t="s">
        <v>254</v>
      </c>
      <c r="F428" s="7" t="s">
        <v>1239</v>
      </c>
      <c r="G428" s="8" t="s">
        <v>1677</v>
      </c>
    </row>
    <row r="429" s="1" customFormat="1" customHeight="1" spans="1:7">
      <c r="A429" s="6">
        <f>MAX($A$3:A428)+1</f>
        <v>426</v>
      </c>
      <c r="B429" s="9" t="s">
        <v>1678</v>
      </c>
      <c r="C429" s="9">
        <v>500</v>
      </c>
      <c r="D429" s="6" t="s">
        <v>1679</v>
      </c>
      <c r="E429" s="6" t="s">
        <v>1680</v>
      </c>
      <c r="F429" s="7" t="s">
        <v>1239</v>
      </c>
      <c r="G429" s="8" t="s">
        <v>1681</v>
      </c>
    </row>
    <row r="430" s="1" customFormat="1" customHeight="1" spans="1:7">
      <c r="A430" s="6">
        <f>MAX($A$3:A429)+1</f>
        <v>427</v>
      </c>
      <c r="B430" s="9" t="s">
        <v>1682</v>
      </c>
      <c r="C430" s="9">
        <v>500</v>
      </c>
      <c r="D430" s="6" t="s">
        <v>1683</v>
      </c>
      <c r="E430" s="6" t="s">
        <v>1684</v>
      </c>
      <c r="F430" s="7" t="s">
        <v>1239</v>
      </c>
      <c r="G430" s="8" t="s">
        <v>1685</v>
      </c>
    </row>
    <row r="431" s="1" customFormat="1" customHeight="1" spans="1:7">
      <c r="A431" s="6">
        <f>MAX($A$3:A430)+1</f>
        <v>428</v>
      </c>
      <c r="B431" s="9" t="s">
        <v>1686</v>
      </c>
      <c r="C431" s="9">
        <v>500</v>
      </c>
      <c r="D431" s="6" t="s">
        <v>1687</v>
      </c>
      <c r="E431" s="6" t="s">
        <v>1688</v>
      </c>
      <c r="F431" s="7" t="s">
        <v>1239</v>
      </c>
      <c r="G431" s="8" t="s">
        <v>1689</v>
      </c>
    </row>
    <row r="432" s="1" customFormat="1" customHeight="1" spans="1:7">
      <c r="A432" s="6">
        <f>MAX($A$3:A431)+1</f>
        <v>429</v>
      </c>
      <c r="B432" s="9" t="s">
        <v>1370</v>
      </c>
      <c r="C432" s="9">
        <v>500</v>
      </c>
      <c r="D432" s="6" t="s">
        <v>1371</v>
      </c>
      <c r="E432" s="6" t="s">
        <v>1690</v>
      </c>
      <c r="F432" s="7" t="s">
        <v>1239</v>
      </c>
      <c r="G432" s="8" t="s">
        <v>1691</v>
      </c>
    </row>
    <row r="433" s="1" customFormat="1" customHeight="1" spans="1:7">
      <c r="A433" s="6">
        <f>MAX($A$3:A432)+1</f>
        <v>430</v>
      </c>
      <c r="B433" s="9" t="s">
        <v>1692</v>
      </c>
      <c r="C433" s="9">
        <v>500</v>
      </c>
      <c r="D433" s="6" t="s">
        <v>1693</v>
      </c>
      <c r="E433" s="6" t="s">
        <v>1694</v>
      </c>
      <c r="F433" s="7" t="s">
        <v>1239</v>
      </c>
      <c r="G433" s="8" t="s">
        <v>770</v>
      </c>
    </row>
    <row r="434" s="1" customFormat="1" customHeight="1" spans="1:7">
      <c r="A434" s="6">
        <f>MAX($A$3:A433)+1</f>
        <v>431</v>
      </c>
      <c r="B434" s="9" t="s">
        <v>1695</v>
      </c>
      <c r="C434" s="9">
        <v>500</v>
      </c>
      <c r="D434" s="6" t="s">
        <v>1696</v>
      </c>
      <c r="E434" s="6" t="s">
        <v>1697</v>
      </c>
      <c r="F434" s="7" t="s">
        <v>1239</v>
      </c>
      <c r="G434" s="8" t="s">
        <v>1698</v>
      </c>
    </row>
    <row r="435" s="1" customFormat="1" customHeight="1" spans="1:7">
      <c r="A435" s="6">
        <f>MAX($A$3:A434)+1</f>
        <v>432</v>
      </c>
      <c r="B435" s="9" t="s">
        <v>1699</v>
      </c>
      <c r="C435" s="9">
        <v>500</v>
      </c>
      <c r="D435" s="6" t="s">
        <v>1700</v>
      </c>
      <c r="E435" s="6" t="s">
        <v>1701</v>
      </c>
      <c r="F435" s="7" t="s">
        <v>1239</v>
      </c>
      <c r="G435" s="8" t="s">
        <v>1702</v>
      </c>
    </row>
    <row r="436" s="1" customFormat="1" customHeight="1" spans="1:7">
      <c r="A436" s="6">
        <f>MAX($A$3:A435)+1</f>
        <v>433</v>
      </c>
      <c r="B436" s="9" t="s">
        <v>1703</v>
      </c>
      <c r="C436" s="9">
        <v>500</v>
      </c>
      <c r="D436" s="6" t="s">
        <v>1704</v>
      </c>
      <c r="E436" s="6" t="s">
        <v>1705</v>
      </c>
      <c r="F436" s="7" t="s">
        <v>1239</v>
      </c>
      <c r="G436" s="8" t="s">
        <v>1706</v>
      </c>
    </row>
    <row r="437" s="1" customFormat="1" customHeight="1" spans="1:7">
      <c r="A437" s="6">
        <f>MAX($A$3:A436)+1</f>
        <v>434</v>
      </c>
      <c r="B437" s="9" t="s">
        <v>1707</v>
      </c>
      <c r="C437" s="9">
        <v>500</v>
      </c>
      <c r="D437" s="6" t="s">
        <v>1708</v>
      </c>
      <c r="E437" s="6" t="s">
        <v>1709</v>
      </c>
      <c r="F437" s="7" t="s">
        <v>1239</v>
      </c>
      <c r="G437" s="8" t="s">
        <v>1710</v>
      </c>
    </row>
    <row r="438" s="1" customFormat="1" customHeight="1" spans="1:7">
      <c r="A438" s="6">
        <f>MAX($A$3:A437)+1</f>
        <v>435</v>
      </c>
      <c r="B438" s="9" t="s">
        <v>1711</v>
      </c>
      <c r="C438" s="9">
        <v>500</v>
      </c>
      <c r="D438" s="6" t="s">
        <v>1712</v>
      </c>
      <c r="E438" s="6" t="s">
        <v>1713</v>
      </c>
      <c r="F438" s="7" t="s">
        <v>1239</v>
      </c>
      <c r="G438" s="8" t="s">
        <v>1714</v>
      </c>
    </row>
    <row r="439" s="1" customFormat="1" customHeight="1" spans="1:7">
      <c r="A439" s="6">
        <f>MAX($A$3:A438)+1</f>
        <v>436</v>
      </c>
      <c r="B439" s="9" t="s">
        <v>1715</v>
      </c>
      <c r="C439" s="9">
        <v>500</v>
      </c>
      <c r="D439" s="6" t="s">
        <v>1716</v>
      </c>
      <c r="E439" s="6" t="s">
        <v>678</v>
      </c>
      <c r="F439" s="7" t="s">
        <v>1239</v>
      </c>
      <c r="G439" s="8" t="s">
        <v>1717</v>
      </c>
    </row>
    <row r="440" s="1" customFormat="1" customHeight="1" spans="1:7">
      <c r="A440" s="6">
        <f>MAX($A$3:A439)+1</f>
        <v>437</v>
      </c>
      <c r="B440" s="9" t="s">
        <v>1718</v>
      </c>
      <c r="C440" s="9">
        <v>500</v>
      </c>
      <c r="D440" s="6" t="s">
        <v>1719</v>
      </c>
      <c r="E440" s="6" t="s">
        <v>1720</v>
      </c>
      <c r="F440" s="7" t="s">
        <v>1239</v>
      </c>
      <c r="G440" s="8" t="s">
        <v>1721</v>
      </c>
    </row>
    <row r="441" s="1" customFormat="1" customHeight="1" spans="1:7">
      <c r="A441" s="6">
        <f>MAX($A$3:A440)+1</f>
        <v>438</v>
      </c>
      <c r="B441" s="9" t="s">
        <v>1722</v>
      </c>
      <c r="C441" s="9">
        <v>500</v>
      </c>
      <c r="D441" s="6" t="s">
        <v>1723</v>
      </c>
      <c r="E441" s="6" t="s">
        <v>1724</v>
      </c>
      <c r="F441" s="7" t="s">
        <v>1239</v>
      </c>
      <c r="G441" s="8" t="s">
        <v>1725</v>
      </c>
    </row>
    <row r="442" s="1" customFormat="1" customHeight="1" spans="1:7">
      <c r="A442" s="6">
        <f>MAX($A$3:A441)+1</f>
        <v>439</v>
      </c>
      <c r="B442" s="9" t="s">
        <v>1726</v>
      </c>
      <c r="C442" s="9">
        <v>500</v>
      </c>
      <c r="D442" s="6" t="s">
        <v>1727</v>
      </c>
      <c r="E442" s="6" t="s">
        <v>1728</v>
      </c>
      <c r="F442" s="7" t="s">
        <v>1239</v>
      </c>
      <c r="G442" s="8" t="s">
        <v>1729</v>
      </c>
    </row>
    <row r="443" s="1" customFormat="1" customHeight="1" spans="1:7">
      <c r="A443" s="6">
        <f>MAX($A$3:A442)+1</f>
        <v>440</v>
      </c>
      <c r="B443" s="9" t="s">
        <v>1730</v>
      </c>
      <c r="C443" s="9">
        <v>500</v>
      </c>
      <c r="D443" s="6" t="s">
        <v>1731</v>
      </c>
      <c r="E443" s="6" t="s">
        <v>1732</v>
      </c>
      <c r="F443" s="7" t="s">
        <v>1239</v>
      </c>
      <c r="G443" s="8" t="s">
        <v>1733</v>
      </c>
    </row>
    <row r="444" s="1" customFormat="1" customHeight="1" spans="1:7">
      <c r="A444" s="6">
        <f>MAX($A$3:A443)+1</f>
        <v>441</v>
      </c>
      <c r="B444" s="9" t="s">
        <v>1734</v>
      </c>
      <c r="C444" s="9">
        <v>500</v>
      </c>
      <c r="D444" s="6" t="s">
        <v>1735</v>
      </c>
      <c r="E444" s="6" t="s">
        <v>1736</v>
      </c>
      <c r="F444" s="7" t="s">
        <v>1239</v>
      </c>
      <c r="G444" s="8" t="s">
        <v>1737</v>
      </c>
    </row>
    <row r="445" s="1" customFormat="1" customHeight="1" spans="1:7">
      <c r="A445" s="6">
        <f>MAX($A$3:A444)+1</f>
        <v>442</v>
      </c>
      <c r="B445" s="9" t="s">
        <v>1738</v>
      </c>
      <c r="C445" s="9">
        <v>500</v>
      </c>
      <c r="D445" s="6" t="s">
        <v>1739</v>
      </c>
      <c r="E445" s="6" t="s">
        <v>1740</v>
      </c>
      <c r="F445" s="7" t="s">
        <v>1239</v>
      </c>
      <c r="G445" s="8" t="s">
        <v>196</v>
      </c>
    </row>
    <row r="446" s="1" customFormat="1" customHeight="1" spans="1:7">
      <c r="A446" s="6">
        <f>MAX($A$3:A445)+1</f>
        <v>443</v>
      </c>
      <c r="B446" s="9" t="s">
        <v>1741</v>
      </c>
      <c r="C446" s="9">
        <v>500</v>
      </c>
      <c r="D446" s="6" t="s">
        <v>1742</v>
      </c>
      <c r="E446" s="6" t="s">
        <v>1743</v>
      </c>
      <c r="F446" s="7" t="s">
        <v>1239</v>
      </c>
      <c r="G446" s="8" t="s">
        <v>1744</v>
      </c>
    </row>
    <row r="447" s="1" customFormat="1" customHeight="1" spans="1:7">
      <c r="A447" s="6">
        <f>MAX($A$3:A446)+1</f>
        <v>444</v>
      </c>
      <c r="B447" s="9" t="s">
        <v>1745</v>
      </c>
      <c r="C447" s="9">
        <v>500</v>
      </c>
      <c r="D447" s="6" t="s">
        <v>1746</v>
      </c>
      <c r="E447" s="6" t="s">
        <v>1747</v>
      </c>
      <c r="F447" s="7" t="s">
        <v>1239</v>
      </c>
      <c r="G447" s="8" t="s">
        <v>1748</v>
      </c>
    </row>
    <row r="448" s="1" customFormat="1" customHeight="1" spans="1:7">
      <c r="A448" s="6">
        <f>MAX($A$3:A447)+1</f>
        <v>445</v>
      </c>
      <c r="B448" s="9" t="s">
        <v>1749</v>
      </c>
      <c r="C448" s="9">
        <v>500</v>
      </c>
      <c r="D448" s="6" t="s">
        <v>1750</v>
      </c>
      <c r="E448" s="6" t="s">
        <v>1751</v>
      </c>
      <c r="F448" s="7" t="s">
        <v>1239</v>
      </c>
      <c r="G448" s="8" t="s">
        <v>1752</v>
      </c>
    </row>
    <row r="449" s="1" customFormat="1" customHeight="1" spans="1:7">
      <c r="A449" s="6">
        <f>MAX($A$3:A448)+1</f>
        <v>446</v>
      </c>
      <c r="B449" s="9" t="s">
        <v>1753</v>
      </c>
      <c r="C449" s="9">
        <v>500</v>
      </c>
      <c r="D449" s="6" t="s">
        <v>1754</v>
      </c>
      <c r="E449" s="6" t="s">
        <v>1755</v>
      </c>
      <c r="F449" s="7" t="s">
        <v>1239</v>
      </c>
      <c r="G449" s="8" t="s">
        <v>1756</v>
      </c>
    </row>
    <row r="450" s="1" customFormat="1" customHeight="1" spans="1:7">
      <c r="A450" s="6">
        <f>MAX($A$3:A449)+1</f>
        <v>447</v>
      </c>
      <c r="B450" s="9" t="s">
        <v>1757</v>
      </c>
      <c r="C450" s="9">
        <v>500</v>
      </c>
      <c r="D450" s="6" t="s">
        <v>1758</v>
      </c>
      <c r="E450" s="6" t="s">
        <v>1759</v>
      </c>
      <c r="F450" s="7" t="s">
        <v>1239</v>
      </c>
      <c r="G450" s="8" t="s">
        <v>1760</v>
      </c>
    </row>
    <row r="451" s="2" customFormat="1" customHeight="1" spans="1:7">
      <c r="A451" s="6">
        <f>MAX($A$3:A450)+1</f>
        <v>448</v>
      </c>
      <c r="B451" s="9" t="s">
        <v>280</v>
      </c>
      <c r="C451" s="9">
        <v>500</v>
      </c>
      <c r="D451" s="21" t="s">
        <v>1761</v>
      </c>
      <c r="E451" s="21" t="s">
        <v>1762</v>
      </c>
      <c r="F451" s="7" t="s">
        <v>1239</v>
      </c>
      <c r="G451" s="14" t="s">
        <v>1763</v>
      </c>
    </row>
    <row r="452" s="1" customFormat="1" customHeight="1" spans="1:7">
      <c r="A452" s="6">
        <f>MAX($A$3:A451)+1</f>
        <v>449</v>
      </c>
      <c r="B452" s="9" t="s">
        <v>1764</v>
      </c>
      <c r="C452" s="9">
        <v>500</v>
      </c>
      <c r="D452" s="15" t="s">
        <v>1765</v>
      </c>
      <c r="E452" s="15" t="s">
        <v>1766</v>
      </c>
      <c r="F452" s="16" t="s">
        <v>1239</v>
      </c>
      <c r="G452" s="8" t="s">
        <v>1767</v>
      </c>
    </row>
    <row r="453" s="1" customFormat="1" customHeight="1" spans="1:7">
      <c r="A453" s="6">
        <f>MAX($A$3:A452)+1</f>
        <v>450</v>
      </c>
      <c r="B453" s="9" t="s">
        <v>1768</v>
      </c>
      <c r="C453" s="9">
        <v>500</v>
      </c>
      <c r="D453" s="22" t="s">
        <v>1769</v>
      </c>
      <c r="E453" s="22" t="s">
        <v>1770</v>
      </c>
      <c r="F453" s="7" t="s">
        <v>1239</v>
      </c>
      <c r="G453" s="8" t="s">
        <v>1771</v>
      </c>
    </row>
    <row r="454" s="1" customFormat="1" customHeight="1" spans="1:7">
      <c r="A454" s="6">
        <f>MAX($A$3:A453)+1</f>
        <v>451</v>
      </c>
      <c r="B454" s="9" t="s">
        <v>1772</v>
      </c>
      <c r="C454" s="9">
        <v>500</v>
      </c>
      <c r="D454" s="22" t="s">
        <v>1773</v>
      </c>
      <c r="E454" s="22" t="s">
        <v>1774</v>
      </c>
      <c r="F454" s="7" t="s">
        <v>1239</v>
      </c>
      <c r="G454" s="8" t="s">
        <v>1775</v>
      </c>
    </row>
    <row r="455" s="1" customFormat="1" customHeight="1" spans="1:7">
      <c r="A455" s="6">
        <f>MAX($A$3:A454)+1</f>
        <v>452</v>
      </c>
      <c r="B455" s="9" t="s">
        <v>1776</v>
      </c>
      <c r="C455" s="9">
        <v>500</v>
      </c>
      <c r="D455" s="22" t="s">
        <v>1777</v>
      </c>
      <c r="E455" s="22" t="s">
        <v>1778</v>
      </c>
      <c r="F455" s="7" t="s">
        <v>1239</v>
      </c>
      <c r="G455" s="8" t="s">
        <v>1779</v>
      </c>
    </row>
    <row r="456" s="1" customFormat="1" customHeight="1" spans="1:7">
      <c r="A456" s="6">
        <f>MAX($A$3:A455)+1</f>
        <v>453</v>
      </c>
      <c r="B456" s="9" t="s">
        <v>1780</v>
      </c>
      <c r="C456" s="9">
        <v>500</v>
      </c>
      <c r="D456" s="31" t="s">
        <v>1781</v>
      </c>
      <c r="E456" s="22" t="s">
        <v>1782</v>
      </c>
      <c r="F456" s="7" t="s">
        <v>1239</v>
      </c>
      <c r="G456" s="8" t="s">
        <v>1465</v>
      </c>
    </row>
    <row r="457" s="1" customFormat="1" customHeight="1" spans="1:7">
      <c r="A457" s="6">
        <f>MAX($A$3:A456)+1</f>
        <v>454</v>
      </c>
      <c r="B457" s="9" t="s">
        <v>1783</v>
      </c>
      <c r="C457" s="9">
        <v>500</v>
      </c>
      <c r="D457" s="22" t="s">
        <v>1784</v>
      </c>
      <c r="E457" s="22" t="s">
        <v>1785</v>
      </c>
      <c r="F457" s="7" t="s">
        <v>1239</v>
      </c>
      <c r="G457" s="8" t="s">
        <v>1786</v>
      </c>
    </row>
    <row r="458" s="1" customFormat="1" customHeight="1" spans="1:7">
      <c r="A458" s="6">
        <f>MAX($A$3:A457)+1</f>
        <v>455</v>
      </c>
      <c r="B458" s="9" t="s">
        <v>1787</v>
      </c>
      <c r="C458" s="9">
        <v>500</v>
      </c>
      <c r="D458" s="22" t="s">
        <v>1788</v>
      </c>
      <c r="E458" s="22" t="s">
        <v>1789</v>
      </c>
      <c r="F458" s="7" t="s">
        <v>1239</v>
      </c>
      <c r="G458" s="8" t="s">
        <v>1790</v>
      </c>
    </row>
    <row r="459" s="1" customFormat="1" customHeight="1" spans="1:7">
      <c r="A459" s="6">
        <f>MAX($A$3:A458)+1</f>
        <v>456</v>
      </c>
      <c r="B459" s="9" t="s">
        <v>1791</v>
      </c>
      <c r="C459" s="9">
        <v>500</v>
      </c>
      <c r="D459" s="22" t="s">
        <v>1792</v>
      </c>
      <c r="E459" s="22" t="s">
        <v>1793</v>
      </c>
      <c r="F459" s="7" t="s">
        <v>1239</v>
      </c>
      <c r="G459" s="8" t="s">
        <v>1794</v>
      </c>
    </row>
    <row r="460" s="1" customFormat="1" customHeight="1" spans="1:7">
      <c r="A460" s="6">
        <f>MAX($A$3:A459)+1</f>
        <v>457</v>
      </c>
      <c r="B460" s="9" t="s">
        <v>1795</v>
      </c>
      <c r="C460" s="9">
        <v>500</v>
      </c>
      <c r="D460" s="22" t="s">
        <v>1796</v>
      </c>
      <c r="E460" s="22" t="s">
        <v>1797</v>
      </c>
      <c r="F460" s="7" t="s">
        <v>1239</v>
      </c>
      <c r="G460" s="8" t="s">
        <v>1798</v>
      </c>
    </row>
    <row r="461" s="1" customFormat="1" customHeight="1" spans="1:7">
      <c r="A461" s="6">
        <f>MAX($A$3:A460)+1</f>
        <v>458</v>
      </c>
      <c r="B461" s="9" t="s">
        <v>1799</v>
      </c>
      <c r="C461" s="9">
        <v>500</v>
      </c>
      <c r="D461" s="17" t="s">
        <v>1800</v>
      </c>
      <c r="E461" s="17" t="s">
        <v>1801</v>
      </c>
      <c r="F461" s="7" t="s">
        <v>1239</v>
      </c>
      <c r="G461" s="8" t="s">
        <v>1802</v>
      </c>
    </row>
    <row r="462" s="1" customFormat="1" customHeight="1" spans="1:7">
      <c r="A462" s="6">
        <f>MAX($A$3:A461)+1</f>
        <v>459</v>
      </c>
      <c r="B462" s="9" t="s">
        <v>1803</v>
      </c>
      <c r="C462" s="9">
        <v>500</v>
      </c>
      <c r="D462" s="22" t="s">
        <v>1804</v>
      </c>
      <c r="E462" s="22" t="s">
        <v>1805</v>
      </c>
      <c r="F462" s="7" t="s">
        <v>1239</v>
      </c>
      <c r="G462" s="8" t="s">
        <v>1806</v>
      </c>
    </row>
    <row r="463" s="1" customFormat="1" customHeight="1" spans="1:7">
      <c r="A463" s="6">
        <f>MAX($A$3:A462)+1</f>
        <v>460</v>
      </c>
      <c r="B463" s="9" t="s">
        <v>1807</v>
      </c>
      <c r="C463" s="9">
        <v>500</v>
      </c>
      <c r="D463" s="18" t="s">
        <v>1808</v>
      </c>
      <c r="E463" s="17" t="s">
        <v>1809</v>
      </c>
      <c r="F463" s="7" t="s">
        <v>1239</v>
      </c>
      <c r="G463" s="8" t="s">
        <v>1810</v>
      </c>
    </row>
    <row r="464" s="1" customFormat="1" customHeight="1" spans="1:7">
      <c r="A464" s="6">
        <f>MAX($A$3:A463)+1</f>
        <v>461</v>
      </c>
      <c r="B464" s="9" t="s">
        <v>1811</v>
      </c>
      <c r="C464" s="9">
        <v>500</v>
      </c>
      <c r="D464" s="29" t="s">
        <v>1812</v>
      </c>
      <c r="E464" s="29" t="s">
        <v>1813</v>
      </c>
      <c r="F464" s="7" t="s">
        <v>1239</v>
      </c>
      <c r="G464" s="8" t="s">
        <v>1814</v>
      </c>
    </row>
    <row r="465" s="1" customFormat="1" customHeight="1" spans="1:7">
      <c r="A465" s="6">
        <f>MAX($A$3:A464)+1</f>
        <v>462</v>
      </c>
      <c r="B465" s="9" t="s">
        <v>1815</v>
      </c>
      <c r="C465" s="9">
        <v>500</v>
      </c>
      <c r="D465" s="22" t="s">
        <v>1816</v>
      </c>
      <c r="E465" s="22" t="s">
        <v>1817</v>
      </c>
      <c r="F465" s="7" t="s">
        <v>1239</v>
      </c>
      <c r="G465" s="8" t="s">
        <v>1818</v>
      </c>
    </row>
    <row r="466" s="1" customFormat="1" customHeight="1" spans="1:7">
      <c r="A466" s="6">
        <f>MAX($A$3:A465)+1</f>
        <v>463</v>
      </c>
      <c r="B466" s="9" t="s">
        <v>1819</v>
      </c>
      <c r="C466" s="9">
        <v>500</v>
      </c>
      <c r="D466" s="22" t="s">
        <v>1820</v>
      </c>
      <c r="E466" s="22" t="s">
        <v>1821</v>
      </c>
      <c r="F466" s="7" t="s">
        <v>1239</v>
      </c>
      <c r="G466" s="8" t="s">
        <v>1822</v>
      </c>
    </row>
    <row r="467" s="1" customFormat="1" customHeight="1" spans="1:7">
      <c r="A467" s="6">
        <f>MAX($A$3:A466)+1</f>
        <v>464</v>
      </c>
      <c r="B467" s="9" t="s">
        <v>1823</v>
      </c>
      <c r="C467" s="9">
        <v>500</v>
      </c>
      <c r="D467" s="22" t="s">
        <v>1824</v>
      </c>
      <c r="E467" s="22" t="s">
        <v>1825</v>
      </c>
      <c r="F467" s="7" t="s">
        <v>1239</v>
      </c>
      <c r="G467" s="8" t="s">
        <v>1826</v>
      </c>
    </row>
    <row r="468" s="1" customFormat="1" customHeight="1" spans="1:7">
      <c r="A468" s="6">
        <f>MAX($A$3:A467)+1</f>
        <v>465</v>
      </c>
      <c r="B468" s="9" t="s">
        <v>1827</v>
      </c>
      <c r="C468" s="17" t="s">
        <v>539</v>
      </c>
      <c r="D468" s="17" t="s">
        <v>1828</v>
      </c>
      <c r="E468" s="17" t="s">
        <v>1829</v>
      </c>
      <c r="F468" s="20" t="s">
        <v>1239</v>
      </c>
      <c r="G468" s="8" t="s">
        <v>1830</v>
      </c>
    </row>
    <row r="469" s="1" customFormat="1" customHeight="1" spans="1:7">
      <c r="A469" s="6">
        <f>MAX($A$3:A468)+1</f>
        <v>466</v>
      </c>
      <c r="B469" s="9" t="s">
        <v>1831</v>
      </c>
      <c r="C469" s="17" t="s">
        <v>539</v>
      </c>
      <c r="D469" s="17" t="s">
        <v>1832</v>
      </c>
      <c r="E469" s="17" t="s">
        <v>1833</v>
      </c>
      <c r="F469" s="20" t="s">
        <v>1239</v>
      </c>
      <c r="G469" s="8" t="s">
        <v>1834</v>
      </c>
    </row>
    <row r="470" s="1" customFormat="1" customHeight="1" spans="1:7">
      <c r="A470" s="6">
        <f>MAX($A$3:A469)+1</f>
        <v>467</v>
      </c>
      <c r="B470" s="9" t="s">
        <v>1835</v>
      </c>
      <c r="C470" s="17" t="s">
        <v>539</v>
      </c>
      <c r="D470" s="25" t="s">
        <v>1836</v>
      </c>
      <c r="E470" s="25" t="s">
        <v>1837</v>
      </c>
      <c r="F470" s="26" t="s">
        <v>1239</v>
      </c>
      <c r="G470" s="8" t="s">
        <v>1838</v>
      </c>
    </row>
    <row r="471" s="1" customFormat="1" customHeight="1" spans="1:7">
      <c r="A471" s="6">
        <f>MAX($A$3:A470)+1</f>
        <v>468</v>
      </c>
      <c r="B471" s="9" t="s">
        <v>1839</v>
      </c>
      <c r="C471" s="9">
        <v>500</v>
      </c>
      <c r="D471" s="31" t="s">
        <v>1840</v>
      </c>
      <c r="E471" s="22" t="s">
        <v>1841</v>
      </c>
      <c r="F471" s="7" t="s">
        <v>1239</v>
      </c>
      <c r="G471" s="8" t="s">
        <v>1842</v>
      </c>
    </row>
    <row r="472" s="1" customFormat="1" customHeight="1" spans="1:7">
      <c r="A472" s="6">
        <f>MAX($A$3:A471)+1</f>
        <v>469</v>
      </c>
      <c r="B472" s="9" t="s">
        <v>1843</v>
      </c>
      <c r="C472" s="9">
        <v>500</v>
      </c>
      <c r="D472" s="22" t="s">
        <v>1844</v>
      </c>
      <c r="E472" s="22" t="s">
        <v>1845</v>
      </c>
      <c r="F472" s="20" t="s">
        <v>1239</v>
      </c>
      <c r="G472" s="8" t="s">
        <v>1846</v>
      </c>
    </row>
    <row r="473" s="1" customFormat="1" customHeight="1" spans="1:7">
      <c r="A473" s="6">
        <f>MAX($A$3:A472)+1</f>
        <v>470</v>
      </c>
      <c r="B473" s="9" t="s">
        <v>1847</v>
      </c>
      <c r="C473" s="9">
        <v>500</v>
      </c>
      <c r="D473" s="22" t="s">
        <v>1848</v>
      </c>
      <c r="E473" s="22" t="s">
        <v>1849</v>
      </c>
      <c r="F473" s="20" t="s">
        <v>1239</v>
      </c>
      <c r="G473" s="8" t="s">
        <v>1850</v>
      </c>
    </row>
    <row r="474" s="1" customFormat="1" customHeight="1" spans="1:7">
      <c r="A474" s="6">
        <f>MAX($A$3:A473)+1</f>
        <v>471</v>
      </c>
      <c r="B474" s="9" t="s">
        <v>1851</v>
      </c>
      <c r="C474" s="9">
        <v>500</v>
      </c>
      <c r="D474" s="17" t="s">
        <v>1852</v>
      </c>
      <c r="E474" s="17" t="s">
        <v>1853</v>
      </c>
      <c r="F474" s="20" t="s">
        <v>1239</v>
      </c>
      <c r="G474" s="8" t="s">
        <v>1854</v>
      </c>
    </row>
    <row r="475" s="1" customFormat="1" customHeight="1" spans="1:7">
      <c r="A475" s="6">
        <f>MAX($A$3:A474)+1</f>
        <v>472</v>
      </c>
      <c r="B475" s="9" t="s">
        <v>1855</v>
      </c>
      <c r="C475" s="9">
        <v>500</v>
      </c>
      <c r="D475" s="17" t="s">
        <v>1856</v>
      </c>
      <c r="E475" s="17" t="s">
        <v>1857</v>
      </c>
      <c r="F475" s="20" t="s">
        <v>1239</v>
      </c>
      <c r="G475" s="8" t="s">
        <v>1858</v>
      </c>
    </row>
    <row r="476" s="1" customFormat="1" customHeight="1" spans="1:7">
      <c r="A476" s="6">
        <f>MAX($A$3:A475)+1</f>
        <v>473</v>
      </c>
      <c r="B476" s="9" t="s">
        <v>1859</v>
      </c>
      <c r="C476" s="9">
        <v>500</v>
      </c>
      <c r="D476" s="6" t="s">
        <v>1860</v>
      </c>
      <c r="E476" s="6" t="s">
        <v>1861</v>
      </c>
      <c r="F476" s="7" t="s">
        <v>1862</v>
      </c>
      <c r="G476" s="8" t="s">
        <v>1863</v>
      </c>
    </row>
    <row r="477" s="1" customFormat="1" customHeight="1" spans="1:7">
      <c r="A477" s="6">
        <f>MAX($A$3:A476)+1</f>
        <v>474</v>
      </c>
      <c r="B477" s="9" t="s">
        <v>1864</v>
      </c>
      <c r="C477" s="9">
        <v>500</v>
      </c>
      <c r="D477" s="6" t="s">
        <v>1865</v>
      </c>
      <c r="E477" s="6" t="s">
        <v>1866</v>
      </c>
      <c r="F477" s="7" t="s">
        <v>1862</v>
      </c>
      <c r="G477" s="8" t="s">
        <v>1867</v>
      </c>
    </row>
    <row r="478" s="1" customFormat="1" customHeight="1" spans="1:7">
      <c r="A478" s="6">
        <f>MAX($A$3:A477)+1</f>
        <v>475</v>
      </c>
      <c r="B478" s="9" t="s">
        <v>1868</v>
      </c>
      <c r="C478" s="9">
        <v>500</v>
      </c>
      <c r="D478" s="6" t="s">
        <v>1869</v>
      </c>
      <c r="E478" s="6" t="s">
        <v>1870</v>
      </c>
      <c r="F478" s="10" t="s">
        <v>1862</v>
      </c>
      <c r="G478" s="8" t="s">
        <v>1871</v>
      </c>
    </row>
    <row r="479" s="1" customFormat="1" customHeight="1" spans="1:7">
      <c r="A479" s="6">
        <f>MAX($A$3:A478)+1</f>
        <v>476</v>
      </c>
      <c r="B479" s="9" t="s">
        <v>1872</v>
      </c>
      <c r="C479" s="9">
        <v>500</v>
      </c>
      <c r="D479" s="9" t="s">
        <v>1873</v>
      </c>
      <c r="E479" s="6" t="s">
        <v>1874</v>
      </c>
      <c r="F479" s="10" t="s">
        <v>1862</v>
      </c>
      <c r="G479" s="8" t="s">
        <v>1875</v>
      </c>
    </row>
    <row r="480" s="1" customFormat="1" customHeight="1" spans="1:7">
      <c r="A480" s="6">
        <f>MAX($A$3:A479)+1</f>
        <v>477</v>
      </c>
      <c r="B480" s="9" t="s">
        <v>1876</v>
      </c>
      <c r="C480" s="9">
        <v>500</v>
      </c>
      <c r="D480" s="9" t="s">
        <v>1877</v>
      </c>
      <c r="E480" s="6" t="s">
        <v>1878</v>
      </c>
      <c r="F480" s="10" t="s">
        <v>1862</v>
      </c>
      <c r="G480" s="8" t="s">
        <v>1879</v>
      </c>
    </row>
    <row r="481" s="1" customFormat="1" customHeight="1" spans="1:7">
      <c r="A481" s="6">
        <f>MAX($A$3:A480)+1</f>
        <v>478</v>
      </c>
      <c r="B481" s="9" t="s">
        <v>1880</v>
      </c>
      <c r="C481" s="9">
        <v>500</v>
      </c>
      <c r="D481" s="9" t="s">
        <v>1881</v>
      </c>
      <c r="E481" s="6" t="s">
        <v>1882</v>
      </c>
      <c r="F481" s="10" t="s">
        <v>1862</v>
      </c>
      <c r="G481" s="8" t="s">
        <v>1883</v>
      </c>
    </row>
    <row r="482" s="1" customFormat="1" customHeight="1" spans="1:7">
      <c r="A482" s="6">
        <f>MAX($A$3:A481)+1</f>
        <v>479</v>
      </c>
      <c r="B482" s="9" t="s">
        <v>1884</v>
      </c>
      <c r="C482" s="9">
        <v>500</v>
      </c>
      <c r="D482" s="9" t="s">
        <v>1885</v>
      </c>
      <c r="E482" s="6" t="s">
        <v>1886</v>
      </c>
      <c r="F482" s="10" t="s">
        <v>1862</v>
      </c>
      <c r="G482" s="8" t="s">
        <v>1887</v>
      </c>
    </row>
    <row r="483" s="1" customFormat="1" customHeight="1" spans="1:7">
      <c r="A483" s="6">
        <f>MAX($A$3:A482)+1</f>
        <v>480</v>
      </c>
      <c r="B483" s="9" t="s">
        <v>1888</v>
      </c>
      <c r="C483" s="9">
        <v>500</v>
      </c>
      <c r="D483" s="9" t="s">
        <v>1889</v>
      </c>
      <c r="E483" s="6" t="s">
        <v>1890</v>
      </c>
      <c r="F483" s="10" t="s">
        <v>1862</v>
      </c>
      <c r="G483" s="8" t="s">
        <v>1891</v>
      </c>
    </row>
    <row r="484" s="1" customFormat="1" customHeight="1" spans="1:7">
      <c r="A484" s="6">
        <f>MAX($A$3:A483)+1</f>
        <v>481</v>
      </c>
      <c r="B484" s="9" t="s">
        <v>1892</v>
      </c>
      <c r="C484" s="9">
        <v>500</v>
      </c>
      <c r="D484" s="9" t="s">
        <v>1893</v>
      </c>
      <c r="E484" s="6" t="s">
        <v>1894</v>
      </c>
      <c r="F484" s="10" t="s">
        <v>1862</v>
      </c>
      <c r="G484" s="8" t="s">
        <v>1895</v>
      </c>
    </row>
    <row r="485" s="1" customFormat="1" customHeight="1" spans="1:7">
      <c r="A485" s="6">
        <f>MAX($A$3:A484)+1</f>
        <v>482</v>
      </c>
      <c r="B485" s="9" t="s">
        <v>1896</v>
      </c>
      <c r="C485" s="9">
        <v>500</v>
      </c>
      <c r="D485" s="9" t="s">
        <v>1897</v>
      </c>
      <c r="E485" s="6" t="s">
        <v>1898</v>
      </c>
      <c r="F485" s="10" t="s">
        <v>1862</v>
      </c>
      <c r="G485" s="8" t="s">
        <v>1899</v>
      </c>
    </row>
    <row r="486" s="1" customFormat="1" customHeight="1" spans="1:7">
      <c r="A486" s="6">
        <f>MAX($A$3:A485)+1</f>
        <v>483</v>
      </c>
      <c r="B486" s="9" t="s">
        <v>1900</v>
      </c>
      <c r="C486" s="9">
        <v>500</v>
      </c>
      <c r="D486" s="9" t="s">
        <v>1901</v>
      </c>
      <c r="E486" s="6" t="s">
        <v>1902</v>
      </c>
      <c r="F486" s="10" t="s">
        <v>1862</v>
      </c>
      <c r="G486" s="8" t="s">
        <v>1903</v>
      </c>
    </row>
    <row r="487" s="1" customFormat="1" customHeight="1" spans="1:7">
      <c r="A487" s="6">
        <f>MAX($A$3:A486)+1</f>
        <v>484</v>
      </c>
      <c r="B487" s="9" t="s">
        <v>1904</v>
      </c>
      <c r="C487" s="9">
        <v>500</v>
      </c>
      <c r="D487" s="9" t="s">
        <v>1905</v>
      </c>
      <c r="E487" s="6" t="s">
        <v>1906</v>
      </c>
      <c r="F487" s="10" t="s">
        <v>1862</v>
      </c>
      <c r="G487" s="8" t="s">
        <v>1907</v>
      </c>
    </row>
    <row r="488" s="1" customFormat="1" customHeight="1" spans="1:7">
      <c r="A488" s="6">
        <f>MAX($A$3:A487)+1</f>
        <v>485</v>
      </c>
      <c r="B488" s="9" t="s">
        <v>1908</v>
      </c>
      <c r="C488" s="9">
        <v>500</v>
      </c>
      <c r="D488" s="6" t="s">
        <v>1909</v>
      </c>
      <c r="E488" s="6" t="s">
        <v>1910</v>
      </c>
      <c r="F488" s="10" t="s">
        <v>1862</v>
      </c>
      <c r="G488" s="8" t="s">
        <v>1911</v>
      </c>
    </row>
    <row r="489" s="1" customFormat="1" customHeight="1" spans="1:7">
      <c r="A489" s="6">
        <f>MAX($A$3:A488)+1</f>
        <v>486</v>
      </c>
      <c r="B489" s="9" t="s">
        <v>1912</v>
      </c>
      <c r="C489" s="9">
        <v>500</v>
      </c>
      <c r="D489" s="6" t="s">
        <v>1913</v>
      </c>
      <c r="E489" s="6" t="s">
        <v>1914</v>
      </c>
      <c r="F489" s="10" t="s">
        <v>1862</v>
      </c>
      <c r="G489" s="8" t="s">
        <v>1915</v>
      </c>
    </row>
    <row r="490" s="1" customFormat="1" customHeight="1" spans="1:7">
      <c r="A490" s="6">
        <f>MAX($A$3:A489)+1</f>
        <v>487</v>
      </c>
      <c r="B490" s="9" t="s">
        <v>1916</v>
      </c>
      <c r="C490" s="9">
        <v>500</v>
      </c>
      <c r="D490" s="6" t="s">
        <v>1917</v>
      </c>
      <c r="E490" s="6" t="s">
        <v>1918</v>
      </c>
      <c r="F490" s="7" t="s">
        <v>1862</v>
      </c>
      <c r="G490" s="8" t="s">
        <v>1919</v>
      </c>
    </row>
    <row r="491" s="1" customFormat="1" customHeight="1" spans="1:7">
      <c r="A491" s="6">
        <f>MAX($A$3:A490)+1</f>
        <v>488</v>
      </c>
      <c r="B491" s="9" t="s">
        <v>1920</v>
      </c>
      <c r="C491" s="9">
        <v>500</v>
      </c>
      <c r="D491" s="6" t="s">
        <v>1921</v>
      </c>
      <c r="E491" s="6" t="s">
        <v>1922</v>
      </c>
      <c r="F491" s="7" t="s">
        <v>1862</v>
      </c>
      <c r="G491" s="8" t="s">
        <v>1923</v>
      </c>
    </row>
    <row r="492" s="1" customFormat="1" customHeight="1" spans="1:7">
      <c r="A492" s="6">
        <f>MAX($A$3:A491)+1</f>
        <v>489</v>
      </c>
      <c r="B492" s="9" t="s">
        <v>1924</v>
      </c>
      <c r="C492" s="9">
        <v>500</v>
      </c>
      <c r="D492" s="6" t="s">
        <v>1925</v>
      </c>
      <c r="E492" s="6" t="s">
        <v>1926</v>
      </c>
      <c r="F492" s="7" t="s">
        <v>1862</v>
      </c>
      <c r="G492" s="8" t="s">
        <v>1927</v>
      </c>
    </row>
    <row r="493" s="1" customFormat="1" customHeight="1" spans="1:7">
      <c r="A493" s="6">
        <f>MAX($A$3:A492)+1</f>
        <v>490</v>
      </c>
      <c r="B493" s="9" t="s">
        <v>1928</v>
      </c>
      <c r="C493" s="9">
        <v>500</v>
      </c>
      <c r="D493" s="6" t="s">
        <v>1929</v>
      </c>
      <c r="E493" s="6" t="s">
        <v>1930</v>
      </c>
      <c r="F493" s="10" t="s">
        <v>1862</v>
      </c>
      <c r="G493" s="8" t="s">
        <v>1931</v>
      </c>
    </row>
    <row r="494" s="1" customFormat="1" customHeight="1" spans="1:7">
      <c r="A494" s="6">
        <f>MAX($A$3:A493)+1</f>
        <v>491</v>
      </c>
      <c r="B494" s="9" t="s">
        <v>1932</v>
      </c>
      <c r="C494" s="9">
        <v>500</v>
      </c>
      <c r="D494" s="6" t="s">
        <v>1933</v>
      </c>
      <c r="E494" s="6" t="s">
        <v>1934</v>
      </c>
      <c r="F494" s="10" t="s">
        <v>1862</v>
      </c>
      <c r="G494" s="8" t="s">
        <v>1935</v>
      </c>
    </row>
    <row r="495" s="1" customFormat="1" customHeight="1" spans="1:7">
      <c r="A495" s="6">
        <f>MAX($A$3:A494)+1</f>
        <v>492</v>
      </c>
      <c r="B495" s="9" t="s">
        <v>1936</v>
      </c>
      <c r="C495" s="9">
        <v>500</v>
      </c>
      <c r="D495" s="6" t="s">
        <v>1937</v>
      </c>
      <c r="E495" s="6" t="s">
        <v>1938</v>
      </c>
      <c r="F495" s="10" t="s">
        <v>1862</v>
      </c>
      <c r="G495" s="8" t="s">
        <v>1939</v>
      </c>
    </row>
    <row r="496" s="1" customFormat="1" customHeight="1" spans="1:7">
      <c r="A496" s="6">
        <f>MAX($A$3:A495)+1</f>
        <v>493</v>
      </c>
      <c r="B496" s="9" t="s">
        <v>1940</v>
      </c>
      <c r="C496" s="9">
        <v>500</v>
      </c>
      <c r="D496" s="6" t="s">
        <v>1941</v>
      </c>
      <c r="E496" s="6" t="s">
        <v>1942</v>
      </c>
      <c r="F496" s="10" t="s">
        <v>1862</v>
      </c>
      <c r="G496" s="8" t="s">
        <v>1943</v>
      </c>
    </row>
    <row r="497" s="1" customFormat="1" customHeight="1" spans="1:7">
      <c r="A497" s="6">
        <f>MAX($A$3:A496)+1</f>
        <v>494</v>
      </c>
      <c r="B497" s="9" t="s">
        <v>1944</v>
      </c>
      <c r="C497" s="9">
        <v>500</v>
      </c>
      <c r="D497" s="6" t="s">
        <v>1945</v>
      </c>
      <c r="E497" s="6" t="s">
        <v>1946</v>
      </c>
      <c r="F497" s="10" t="s">
        <v>1862</v>
      </c>
      <c r="G497" s="8" t="s">
        <v>1943</v>
      </c>
    </row>
    <row r="498" s="1" customFormat="1" customHeight="1" spans="1:7">
      <c r="A498" s="6">
        <f>MAX($A$3:A497)+1</f>
        <v>495</v>
      </c>
      <c r="B498" s="9" t="s">
        <v>1947</v>
      </c>
      <c r="C498" s="9">
        <v>500</v>
      </c>
      <c r="D498" s="6" t="s">
        <v>1948</v>
      </c>
      <c r="E498" s="6" t="s">
        <v>1949</v>
      </c>
      <c r="F498" s="10" t="s">
        <v>1862</v>
      </c>
      <c r="G498" s="8" t="s">
        <v>1950</v>
      </c>
    </row>
    <row r="499" s="1" customFormat="1" customHeight="1" spans="1:7">
      <c r="A499" s="6">
        <f>MAX($A$3:A498)+1</f>
        <v>496</v>
      </c>
      <c r="B499" s="9" t="s">
        <v>1951</v>
      </c>
      <c r="C499" s="9">
        <v>500</v>
      </c>
      <c r="D499" s="6" t="s">
        <v>1952</v>
      </c>
      <c r="E499" s="6" t="s">
        <v>1953</v>
      </c>
      <c r="F499" s="10" t="s">
        <v>1862</v>
      </c>
      <c r="G499" s="8" t="s">
        <v>1954</v>
      </c>
    </row>
    <row r="500" s="1" customFormat="1" customHeight="1" spans="1:7">
      <c r="A500" s="6">
        <f>MAX($A$3:A499)+1</f>
        <v>497</v>
      </c>
      <c r="B500" s="9" t="s">
        <v>1955</v>
      </c>
      <c r="C500" s="9">
        <v>500</v>
      </c>
      <c r="D500" s="6" t="s">
        <v>1956</v>
      </c>
      <c r="E500" s="6" t="s">
        <v>1957</v>
      </c>
      <c r="F500" s="10" t="s">
        <v>1862</v>
      </c>
      <c r="G500" s="8" t="s">
        <v>1958</v>
      </c>
    </row>
    <row r="501" s="1" customFormat="1" customHeight="1" spans="1:7">
      <c r="A501" s="6">
        <f>MAX($A$3:A500)+1</f>
        <v>498</v>
      </c>
      <c r="B501" s="9" t="s">
        <v>1959</v>
      </c>
      <c r="C501" s="9">
        <v>500</v>
      </c>
      <c r="D501" s="9" t="s">
        <v>872</v>
      </c>
      <c r="E501" s="6" t="s">
        <v>1960</v>
      </c>
      <c r="F501" s="10" t="s">
        <v>1862</v>
      </c>
      <c r="G501" s="8" t="s">
        <v>1961</v>
      </c>
    </row>
    <row r="502" s="1" customFormat="1" customHeight="1" spans="1:7">
      <c r="A502" s="6">
        <f>MAX($A$3:A501)+1</f>
        <v>499</v>
      </c>
      <c r="B502" s="9" t="s">
        <v>1962</v>
      </c>
      <c r="C502" s="9">
        <v>500</v>
      </c>
      <c r="D502" s="9" t="s">
        <v>1963</v>
      </c>
      <c r="E502" s="6" t="s">
        <v>1964</v>
      </c>
      <c r="F502" s="10" t="s">
        <v>1862</v>
      </c>
      <c r="G502" s="8" t="s">
        <v>1965</v>
      </c>
    </row>
    <row r="503" s="1" customFormat="1" customHeight="1" spans="1:7">
      <c r="A503" s="6">
        <f>MAX($A$3:A502)+1</f>
        <v>500</v>
      </c>
      <c r="B503" s="9" t="s">
        <v>1966</v>
      </c>
      <c r="C503" s="9">
        <v>500</v>
      </c>
      <c r="D503" s="9" t="s">
        <v>1967</v>
      </c>
      <c r="E503" s="6" t="s">
        <v>1968</v>
      </c>
      <c r="F503" s="10" t="s">
        <v>1862</v>
      </c>
      <c r="G503" s="8" t="s">
        <v>1969</v>
      </c>
    </row>
    <row r="504" s="1" customFormat="1" customHeight="1" spans="1:7">
      <c r="A504" s="6">
        <f>MAX($A$3:A503)+1</f>
        <v>501</v>
      </c>
      <c r="B504" s="9" t="s">
        <v>1970</v>
      </c>
      <c r="C504" s="9">
        <v>500</v>
      </c>
      <c r="D504" s="9" t="s">
        <v>1971</v>
      </c>
      <c r="E504" s="6" t="s">
        <v>1972</v>
      </c>
      <c r="F504" s="10" t="s">
        <v>1862</v>
      </c>
      <c r="G504" s="8" t="s">
        <v>1973</v>
      </c>
    </row>
    <row r="505" s="1" customFormat="1" customHeight="1" spans="1:7">
      <c r="A505" s="6">
        <f>MAX($A$3:A504)+1</f>
        <v>502</v>
      </c>
      <c r="B505" s="9" t="s">
        <v>1974</v>
      </c>
      <c r="C505" s="9">
        <v>500</v>
      </c>
      <c r="D505" s="9" t="s">
        <v>1975</v>
      </c>
      <c r="E505" s="6" t="s">
        <v>1976</v>
      </c>
      <c r="F505" s="7" t="s">
        <v>1862</v>
      </c>
      <c r="G505" s="8" t="s">
        <v>1977</v>
      </c>
    </row>
    <row r="506" s="1" customFormat="1" customHeight="1" spans="1:7">
      <c r="A506" s="6">
        <f>MAX($A$3:A505)+1</f>
        <v>503</v>
      </c>
      <c r="B506" s="9" t="s">
        <v>1978</v>
      </c>
      <c r="C506" s="9">
        <v>500</v>
      </c>
      <c r="D506" s="9" t="s">
        <v>1979</v>
      </c>
      <c r="E506" s="6" t="s">
        <v>1980</v>
      </c>
      <c r="F506" s="7" t="s">
        <v>1862</v>
      </c>
      <c r="G506" s="8" t="s">
        <v>1981</v>
      </c>
    </row>
    <row r="507" s="1" customFormat="1" customHeight="1" spans="1:7">
      <c r="A507" s="6">
        <f>MAX($A$3:A506)+1</f>
        <v>504</v>
      </c>
      <c r="B507" s="9" t="s">
        <v>1982</v>
      </c>
      <c r="C507" s="9">
        <v>500</v>
      </c>
      <c r="D507" s="9" t="s">
        <v>1983</v>
      </c>
      <c r="E507" s="6" t="s">
        <v>1984</v>
      </c>
      <c r="F507" s="7" t="s">
        <v>1862</v>
      </c>
      <c r="G507" s="8" t="s">
        <v>1985</v>
      </c>
    </row>
    <row r="508" s="1" customFormat="1" customHeight="1" spans="1:7">
      <c r="A508" s="6">
        <f>MAX($A$3:A507)+1</f>
        <v>505</v>
      </c>
      <c r="B508" s="9" t="s">
        <v>1986</v>
      </c>
      <c r="C508" s="9">
        <v>500</v>
      </c>
      <c r="D508" s="9" t="s">
        <v>1987</v>
      </c>
      <c r="E508" s="6" t="s">
        <v>1988</v>
      </c>
      <c r="F508" s="7" t="s">
        <v>1862</v>
      </c>
      <c r="G508" s="8" t="s">
        <v>1989</v>
      </c>
    </row>
    <row r="509" s="1" customFormat="1" customHeight="1" spans="1:7">
      <c r="A509" s="6">
        <f>MAX($A$3:A508)+1</f>
        <v>506</v>
      </c>
      <c r="B509" s="9" t="s">
        <v>1990</v>
      </c>
      <c r="C509" s="9">
        <v>500</v>
      </c>
      <c r="D509" s="9" t="s">
        <v>1991</v>
      </c>
      <c r="E509" s="6" t="s">
        <v>1992</v>
      </c>
      <c r="F509" s="7" t="s">
        <v>1862</v>
      </c>
      <c r="G509" s="8" t="s">
        <v>1993</v>
      </c>
    </row>
    <row r="510" s="1" customFormat="1" customHeight="1" spans="1:7">
      <c r="A510" s="6">
        <f>MAX($A$3:A509)+1</f>
        <v>507</v>
      </c>
      <c r="B510" s="9" t="s">
        <v>1994</v>
      </c>
      <c r="C510" s="9">
        <v>500</v>
      </c>
      <c r="D510" s="9" t="s">
        <v>1995</v>
      </c>
      <c r="E510" s="6" t="s">
        <v>1996</v>
      </c>
      <c r="F510" s="7" t="s">
        <v>1862</v>
      </c>
      <c r="G510" s="8" t="s">
        <v>1997</v>
      </c>
    </row>
    <row r="511" s="1" customFormat="1" customHeight="1" spans="1:7">
      <c r="A511" s="6">
        <f>MAX($A$3:A510)+1</f>
        <v>508</v>
      </c>
      <c r="B511" s="9" t="s">
        <v>1998</v>
      </c>
      <c r="C511" s="9">
        <v>500</v>
      </c>
      <c r="D511" s="9" t="s">
        <v>1999</v>
      </c>
      <c r="E511" s="6" t="s">
        <v>2000</v>
      </c>
      <c r="F511" s="7" t="s">
        <v>1862</v>
      </c>
      <c r="G511" s="8" t="s">
        <v>2001</v>
      </c>
    </row>
    <row r="512" s="1" customFormat="1" customHeight="1" spans="1:7">
      <c r="A512" s="6">
        <f>MAX($A$3:A511)+1</f>
        <v>509</v>
      </c>
      <c r="B512" s="9" t="s">
        <v>2002</v>
      </c>
      <c r="C512" s="9">
        <v>500</v>
      </c>
      <c r="D512" s="9" t="s">
        <v>2003</v>
      </c>
      <c r="E512" s="6" t="s">
        <v>2004</v>
      </c>
      <c r="F512" s="7" t="s">
        <v>1862</v>
      </c>
      <c r="G512" s="8" t="s">
        <v>1887</v>
      </c>
    </row>
    <row r="513" s="1" customFormat="1" customHeight="1" spans="1:7">
      <c r="A513" s="6">
        <f>MAX($A$3:A512)+1</f>
        <v>510</v>
      </c>
      <c r="B513" s="9" t="s">
        <v>2005</v>
      </c>
      <c r="C513" s="9">
        <v>500</v>
      </c>
      <c r="D513" s="9" t="s">
        <v>2006</v>
      </c>
      <c r="E513" s="6" t="s">
        <v>2007</v>
      </c>
      <c r="F513" s="7" t="s">
        <v>1862</v>
      </c>
      <c r="G513" s="8" t="s">
        <v>2008</v>
      </c>
    </row>
    <row r="514" s="1" customFormat="1" customHeight="1" spans="1:7">
      <c r="A514" s="6">
        <f>MAX($A$3:A513)+1</f>
        <v>511</v>
      </c>
      <c r="B514" s="9" t="s">
        <v>2009</v>
      </c>
      <c r="C514" s="9">
        <v>500</v>
      </c>
      <c r="D514" s="9" t="s">
        <v>2010</v>
      </c>
      <c r="E514" s="6" t="s">
        <v>2011</v>
      </c>
      <c r="F514" s="7" t="s">
        <v>1862</v>
      </c>
      <c r="G514" s="8" t="s">
        <v>2012</v>
      </c>
    </row>
    <row r="515" s="1" customFormat="1" customHeight="1" spans="1:7">
      <c r="A515" s="6">
        <f>MAX($A$3:A514)+1</f>
        <v>512</v>
      </c>
      <c r="B515" s="9" t="s">
        <v>2013</v>
      </c>
      <c r="C515" s="9">
        <v>500</v>
      </c>
      <c r="D515" s="9" t="s">
        <v>2014</v>
      </c>
      <c r="E515" s="6" t="s">
        <v>2015</v>
      </c>
      <c r="F515" s="7" t="s">
        <v>1862</v>
      </c>
      <c r="G515" s="8" t="s">
        <v>2016</v>
      </c>
    </row>
    <row r="516" s="1" customFormat="1" customHeight="1" spans="1:7">
      <c r="A516" s="6">
        <f>MAX($A$3:A515)+1</f>
        <v>513</v>
      </c>
      <c r="B516" s="9" t="s">
        <v>2017</v>
      </c>
      <c r="C516" s="9">
        <v>500</v>
      </c>
      <c r="D516" s="6" t="s">
        <v>2018</v>
      </c>
      <c r="E516" s="6" t="s">
        <v>2019</v>
      </c>
      <c r="F516" s="7" t="s">
        <v>1862</v>
      </c>
      <c r="G516" s="8" t="s">
        <v>2020</v>
      </c>
    </row>
    <row r="517" s="1" customFormat="1" customHeight="1" spans="1:7">
      <c r="A517" s="6">
        <f>MAX($A$3:A516)+1</f>
        <v>514</v>
      </c>
      <c r="B517" s="9" t="s">
        <v>2021</v>
      </c>
      <c r="C517" s="9">
        <v>500</v>
      </c>
      <c r="D517" s="6" t="s">
        <v>2022</v>
      </c>
      <c r="E517" s="6" t="s">
        <v>2023</v>
      </c>
      <c r="F517" s="7" t="s">
        <v>1862</v>
      </c>
      <c r="G517" s="8" t="s">
        <v>2024</v>
      </c>
    </row>
    <row r="518" s="1" customFormat="1" customHeight="1" spans="1:7">
      <c r="A518" s="6">
        <f>MAX($A$3:A517)+1</f>
        <v>515</v>
      </c>
      <c r="B518" s="9" t="s">
        <v>2025</v>
      </c>
      <c r="C518" s="9">
        <v>500</v>
      </c>
      <c r="D518" s="6" t="s">
        <v>2026</v>
      </c>
      <c r="E518" s="6" t="s">
        <v>2027</v>
      </c>
      <c r="F518" s="7" t="s">
        <v>1862</v>
      </c>
      <c r="G518" s="8" t="s">
        <v>2028</v>
      </c>
    </row>
    <row r="519" s="1" customFormat="1" customHeight="1" spans="1:7">
      <c r="A519" s="6">
        <f>MAX($A$3:A518)+1</f>
        <v>516</v>
      </c>
      <c r="B519" s="9" t="s">
        <v>2029</v>
      </c>
      <c r="C519" s="9">
        <v>500</v>
      </c>
      <c r="D519" s="6" t="s">
        <v>2030</v>
      </c>
      <c r="E519" s="6" t="s">
        <v>2031</v>
      </c>
      <c r="F519" s="7" t="s">
        <v>1862</v>
      </c>
      <c r="G519" s="8" t="s">
        <v>2032</v>
      </c>
    </row>
    <row r="520" s="1" customFormat="1" customHeight="1" spans="1:7">
      <c r="A520" s="6">
        <f>MAX($A$3:A519)+1</f>
        <v>517</v>
      </c>
      <c r="B520" s="9" t="s">
        <v>2033</v>
      </c>
      <c r="C520" s="9">
        <v>500</v>
      </c>
      <c r="D520" s="6" t="s">
        <v>2034</v>
      </c>
      <c r="E520" s="6" t="s">
        <v>2035</v>
      </c>
      <c r="F520" s="7" t="s">
        <v>1862</v>
      </c>
      <c r="G520" s="8" t="s">
        <v>2036</v>
      </c>
    </row>
    <row r="521" s="1" customFormat="1" customHeight="1" spans="1:7">
      <c r="A521" s="6">
        <f>MAX($A$3:A520)+1</f>
        <v>518</v>
      </c>
      <c r="B521" s="9" t="s">
        <v>2037</v>
      </c>
      <c r="C521" s="9">
        <v>500</v>
      </c>
      <c r="D521" s="6" t="s">
        <v>2038</v>
      </c>
      <c r="E521" s="6" t="s">
        <v>2039</v>
      </c>
      <c r="F521" s="7" t="s">
        <v>1862</v>
      </c>
      <c r="G521" s="8" t="s">
        <v>2040</v>
      </c>
    </row>
    <row r="522" s="1" customFormat="1" customHeight="1" spans="1:7">
      <c r="A522" s="6">
        <f>MAX($A$3:A521)+1</f>
        <v>519</v>
      </c>
      <c r="B522" s="9" t="s">
        <v>2041</v>
      </c>
      <c r="C522" s="9">
        <v>500</v>
      </c>
      <c r="D522" s="6" t="s">
        <v>2042</v>
      </c>
      <c r="E522" s="6" t="s">
        <v>2043</v>
      </c>
      <c r="F522" s="7" t="s">
        <v>1862</v>
      </c>
      <c r="G522" s="8" t="s">
        <v>2044</v>
      </c>
    </row>
    <row r="523" s="1" customFormat="1" customHeight="1" spans="1:7">
      <c r="A523" s="6">
        <f>MAX($A$3:A522)+1</f>
        <v>520</v>
      </c>
      <c r="B523" s="9" t="s">
        <v>2045</v>
      </c>
      <c r="C523" s="9">
        <v>500</v>
      </c>
      <c r="D523" s="9" t="s">
        <v>2046</v>
      </c>
      <c r="E523" s="6" t="s">
        <v>2047</v>
      </c>
      <c r="F523" s="10" t="s">
        <v>1862</v>
      </c>
      <c r="G523" s="8" t="s">
        <v>2048</v>
      </c>
    </row>
    <row r="524" s="1" customFormat="1" customHeight="1" spans="1:7">
      <c r="A524" s="6">
        <f>MAX($A$3:A523)+1</f>
        <v>521</v>
      </c>
      <c r="B524" s="9" t="s">
        <v>2049</v>
      </c>
      <c r="C524" s="9">
        <v>500</v>
      </c>
      <c r="D524" s="9" t="s">
        <v>2050</v>
      </c>
      <c r="E524" s="6" t="s">
        <v>2051</v>
      </c>
      <c r="F524" s="10" t="s">
        <v>1862</v>
      </c>
      <c r="G524" s="8" t="s">
        <v>2052</v>
      </c>
    </row>
    <row r="525" s="1" customFormat="1" customHeight="1" spans="1:7">
      <c r="A525" s="6">
        <f>MAX($A$3:A524)+1</f>
        <v>522</v>
      </c>
      <c r="B525" s="9" t="s">
        <v>2053</v>
      </c>
      <c r="C525" s="9">
        <v>500</v>
      </c>
      <c r="D525" s="6" t="s">
        <v>2054</v>
      </c>
      <c r="E525" s="6" t="s">
        <v>2055</v>
      </c>
      <c r="F525" s="10" t="s">
        <v>1862</v>
      </c>
      <c r="G525" s="8" t="s">
        <v>2056</v>
      </c>
    </row>
    <row r="526" s="1" customFormat="1" customHeight="1" spans="1:7">
      <c r="A526" s="6">
        <f>MAX($A$3:A525)+1</f>
        <v>523</v>
      </c>
      <c r="B526" s="9" t="s">
        <v>2057</v>
      </c>
      <c r="C526" s="9">
        <v>500</v>
      </c>
      <c r="D526" s="9" t="s">
        <v>2058</v>
      </c>
      <c r="E526" s="6" t="s">
        <v>2059</v>
      </c>
      <c r="F526" s="10" t="s">
        <v>1862</v>
      </c>
      <c r="G526" s="8" t="s">
        <v>2060</v>
      </c>
    </row>
    <row r="527" s="1" customFormat="1" customHeight="1" spans="1:7">
      <c r="A527" s="6">
        <f>MAX($A$3:A526)+1</f>
        <v>524</v>
      </c>
      <c r="B527" s="9" t="s">
        <v>2061</v>
      </c>
      <c r="C527" s="9">
        <v>500</v>
      </c>
      <c r="D527" s="9" t="s">
        <v>2062</v>
      </c>
      <c r="E527" s="6" t="s">
        <v>2063</v>
      </c>
      <c r="F527" s="10" t="s">
        <v>1862</v>
      </c>
      <c r="G527" s="8" t="s">
        <v>2064</v>
      </c>
    </row>
    <row r="528" s="1" customFormat="1" customHeight="1" spans="1:7">
      <c r="A528" s="6">
        <f>MAX($A$3:A527)+1</f>
        <v>525</v>
      </c>
      <c r="B528" s="9" t="s">
        <v>2065</v>
      </c>
      <c r="C528" s="9">
        <v>500</v>
      </c>
      <c r="D528" s="9" t="s">
        <v>2066</v>
      </c>
      <c r="E528" s="6" t="s">
        <v>2067</v>
      </c>
      <c r="F528" s="10" t="s">
        <v>1862</v>
      </c>
      <c r="G528" s="8" t="s">
        <v>2068</v>
      </c>
    </row>
    <row r="529" s="1" customFormat="1" customHeight="1" spans="1:7">
      <c r="A529" s="6">
        <f>MAX($A$3:A528)+1</f>
        <v>526</v>
      </c>
      <c r="B529" s="9" t="s">
        <v>2069</v>
      </c>
      <c r="C529" s="9">
        <v>500</v>
      </c>
      <c r="D529" s="6" t="s">
        <v>2070</v>
      </c>
      <c r="E529" s="6" t="s">
        <v>2071</v>
      </c>
      <c r="F529" s="10" t="s">
        <v>1862</v>
      </c>
      <c r="G529" s="8" t="s">
        <v>2072</v>
      </c>
    </row>
    <row r="530" s="1" customFormat="1" customHeight="1" spans="1:7">
      <c r="A530" s="6">
        <f>MAX($A$3:A529)+1</f>
        <v>527</v>
      </c>
      <c r="B530" s="9" t="s">
        <v>2073</v>
      </c>
      <c r="C530" s="9">
        <v>500</v>
      </c>
      <c r="D530" s="6" t="s">
        <v>2074</v>
      </c>
      <c r="E530" s="6" t="s">
        <v>2075</v>
      </c>
      <c r="F530" s="10" t="s">
        <v>1862</v>
      </c>
      <c r="G530" s="8" t="s">
        <v>2076</v>
      </c>
    </row>
    <row r="531" s="1" customFormat="1" customHeight="1" spans="1:7">
      <c r="A531" s="6">
        <f>MAX($A$3:A530)+1</f>
        <v>528</v>
      </c>
      <c r="B531" s="9" t="s">
        <v>2077</v>
      </c>
      <c r="C531" s="9">
        <v>500</v>
      </c>
      <c r="D531" s="6" t="s">
        <v>2078</v>
      </c>
      <c r="E531" s="6" t="s">
        <v>2079</v>
      </c>
      <c r="F531" s="7" t="s">
        <v>1862</v>
      </c>
      <c r="G531" s="8" t="s">
        <v>2036</v>
      </c>
    </row>
    <row r="532" s="1" customFormat="1" customHeight="1" spans="1:7">
      <c r="A532" s="6">
        <f>MAX($A$3:A531)+1</f>
        <v>529</v>
      </c>
      <c r="B532" s="9" t="s">
        <v>2080</v>
      </c>
      <c r="C532" s="9">
        <v>500</v>
      </c>
      <c r="D532" s="6" t="s">
        <v>2081</v>
      </c>
      <c r="E532" s="6" t="s">
        <v>2082</v>
      </c>
      <c r="F532" s="7" t="s">
        <v>1862</v>
      </c>
      <c r="G532" s="8" t="s">
        <v>2083</v>
      </c>
    </row>
    <row r="533" s="1" customFormat="1" customHeight="1" spans="1:7">
      <c r="A533" s="6">
        <f>MAX($A$3:A532)+1</f>
        <v>530</v>
      </c>
      <c r="B533" s="9" t="s">
        <v>2084</v>
      </c>
      <c r="C533" s="9">
        <v>500</v>
      </c>
      <c r="D533" s="9" t="s">
        <v>2085</v>
      </c>
      <c r="E533" s="6" t="s">
        <v>2086</v>
      </c>
      <c r="F533" s="7" t="s">
        <v>1862</v>
      </c>
      <c r="G533" s="8" t="s">
        <v>280</v>
      </c>
    </row>
    <row r="534" s="1" customFormat="1" customHeight="1" spans="1:7">
      <c r="A534" s="6">
        <f>MAX($A$3:A533)+1</f>
        <v>531</v>
      </c>
      <c r="B534" s="9" t="s">
        <v>2087</v>
      </c>
      <c r="C534" s="9">
        <v>500</v>
      </c>
      <c r="D534" s="9" t="s">
        <v>2088</v>
      </c>
      <c r="E534" s="6" t="s">
        <v>2089</v>
      </c>
      <c r="F534" s="7" t="s">
        <v>1862</v>
      </c>
      <c r="G534" s="8" t="s">
        <v>2090</v>
      </c>
    </row>
    <row r="535" s="1" customFormat="1" customHeight="1" spans="1:7">
      <c r="A535" s="6">
        <f>MAX($A$3:A534)+1</f>
        <v>532</v>
      </c>
      <c r="B535" s="9" t="s">
        <v>2091</v>
      </c>
      <c r="C535" s="9">
        <v>500</v>
      </c>
      <c r="D535" s="9" t="s">
        <v>2092</v>
      </c>
      <c r="E535" s="6" t="s">
        <v>2093</v>
      </c>
      <c r="F535" s="7" t="s">
        <v>1862</v>
      </c>
      <c r="G535" s="8" t="s">
        <v>2094</v>
      </c>
    </row>
    <row r="536" s="1" customFormat="1" customHeight="1" spans="1:7">
      <c r="A536" s="6">
        <f>MAX($A$3:A535)+1</f>
        <v>533</v>
      </c>
      <c r="B536" s="9" t="s">
        <v>2095</v>
      </c>
      <c r="C536" s="9">
        <v>500</v>
      </c>
      <c r="D536" s="9" t="s">
        <v>2096</v>
      </c>
      <c r="E536" s="6" t="s">
        <v>2097</v>
      </c>
      <c r="F536" s="7" t="s">
        <v>1862</v>
      </c>
      <c r="G536" s="8" t="s">
        <v>280</v>
      </c>
    </row>
    <row r="537" s="1" customFormat="1" customHeight="1" spans="1:7">
      <c r="A537" s="6">
        <f>MAX($A$3:A536)+1</f>
        <v>534</v>
      </c>
      <c r="B537" s="9" t="s">
        <v>2098</v>
      </c>
      <c r="C537" s="9">
        <v>500</v>
      </c>
      <c r="D537" s="9" t="s">
        <v>2099</v>
      </c>
      <c r="E537" s="6" t="s">
        <v>2100</v>
      </c>
      <c r="F537" s="7" t="s">
        <v>1862</v>
      </c>
      <c r="G537" s="8" t="s">
        <v>2101</v>
      </c>
    </row>
    <row r="538" s="1" customFormat="1" customHeight="1" spans="1:7">
      <c r="A538" s="6">
        <f>MAX($A$3:A537)+1</f>
        <v>535</v>
      </c>
      <c r="B538" s="9" t="s">
        <v>2102</v>
      </c>
      <c r="C538" s="9">
        <v>500</v>
      </c>
      <c r="D538" s="9" t="s">
        <v>2103</v>
      </c>
      <c r="E538" s="6" t="s">
        <v>2104</v>
      </c>
      <c r="F538" s="7" t="s">
        <v>1862</v>
      </c>
      <c r="G538" s="8" t="s">
        <v>2105</v>
      </c>
    </row>
    <row r="539" s="1" customFormat="1" customHeight="1" spans="1:7">
      <c r="A539" s="6">
        <f>MAX($A$3:A538)+1</f>
        <v>536</v>
      </c>
      <c r="B539" s="9" t="s">
        <v>2106</v>
      </c>
      <c r="C539" s="9">
        <v>500</v>
      </c>
      <c r="D539" s="9" t="s">
        <v>2107</v>
      </c>
      <c r="E539" s="6" t="s">
        <v>2108</v>
      </c>
      <c r="F539" s="7" t="s">
        <v>1862</v>
      </c>
      <c r="G539" s="8" t="s">
        <v>2109</v>
      </c>
    </row>
    <row r="540" s="1" customFormat="1" customHeight="1" spans="1:7">
      <c r="A540" s="6">
        <f>MAX($A$3:A539)+1</f>
        <v>537</v>
      </c>
      <c r="B540" s="9" t="s">
        <v>2110</v>
      </c>
      <c r="C540" s="9">
        <v>500</v>
      </c>
      <c r="D540" s="9" t="s">
        <v>2111</v>
      </c>
      <c r="E540" s="6" t="s">
        <v>2112</v>
      </c>
      <c r="F540" s="7" t="s">
        <v>1862</v>
      </c>
      <c r="G540" s="8" t="s">
        <v>2113</v>
      </c>
    </row>
    <row r="541" s="1" customFormat="1" customHeight="1" spans="1:7">
      <c r="A541" s="6">
        <f>MAX($A$3:A540)+1</f>
        <v>538</v>
      </c>
      <c r="B541" s="9" t="s">
        <v>2114</v>
      </c>
      <c r="C541" s="9">
        <v>500</v>
      </c>
      <c r="D541" s="9" t="s">
        <v>2115</v>
      </c>
      <c r="E541" s="6" t="s">
        <v>2116</v>
      </c>
      <c r="F541" s="7" t="s">
        <v>1862</v>
      </c>
      <c r="G541" s="8" t="s">
        <v>2117</v>
      </c>
    </row>
    <row r="542" s="1" customFormat="1" customHeight="1" spans="1:7">
      <c r="A542" s="6">
        <f>MAX($A$3:A541)+1</f>
        <v>539</v>
      </c>
      <c r="B542" s="9" t="s">
        <v>2118</v>
      </c>
      <c r="C542" s="9">
        <v>500</v>
      </c>
      <c r="D542" s="9" t="s">
        <v>2119</v>
      </c>
      <c r="E542" s="6" t="s">
        <v>2120</v>
      </c>
      <c r="F542" s="7" t="s">
        <v>1862</v>
      </c>
      <c r="G542" s="8" t="s">
        <v>2117</v>
      </c>
    </row>
    <row r="543" s="1" customFormat="1" customHeight="1" spans="1:7">
      <c r="A543" s="6">
        <f>MAX($A$3:A542)+1</f>
        <v>540</v>
      </c>
      <c r="B543" s="9" t="s">
        <v>2121</v>
      </c>
      <c r="C543" s="9">
        <v>500</v>
      </c>
      <c r="D543" s="9" t="s">
        <v>2122</v>
      </c>
      <c r="E543" s="6" t="s">
        <v>2123</v>
      </c>
      <c r="F543" s="7" t="s">
        <v>1862</v>
      </c>
      <c r="G543" s="8" t="s">
        <v>2124</v>
      </c>
    </row>
    <row r="544" s="1" customFormat="1" customHeight="1" spans="1:7">
      <c r="A544" s="6">
        <f>MAX($A$3:A543)+1</f>
        <v>541</v>
      </c>
      <c r="B544" s="9" t="s">
        <v>2125</v>
      </c>
      <c r="C544" s="9">
        <v>500</v>
      </c>
      <c r="D544" s="9" t="s">
        <v>2126</v>
      </c>
      <c r="E544" s="6" t="s">
        <v>2127</v>
      </c>
      <c r="F544" s="7" t="s">
        <v>1862</v>
      </c>
      <c r="G544" s="8" t="s">
        <v>2128</v>
      </c>
    </row>
    <row r="545" s="1" customFormat="1" customHeight="1" spans="1:7">
      <c r="A545" s="6">
        <f>MAX($A$3:A544)+1</f>
        <v>542</v>
      </c>
      <c r="B545" s="9" t="s">
        <v>2129</v>
      </c>
      <c r="C545" s="9">
        <v>500</v>
      </c>
      <c r="D545" s="9" t="s">
        <v>2130</v>
      </c>
      <c r="E545" s="6" t="s">
        <v>2131</v>
      </c>
      <c r="F545" s="7" t="s">
        <v>1862</v>
      </c>
      <c r="G545" s="8" t="s">
        <v>280</v>
      </c>
    </row>
    <row r="546" s="1" customFormat="1" customHeight="1" spans="1:7">
      <c r="A546" s="6">
        <f>MAX($A$3:A545)+1</f>
        <v>543</v>
      </c>
      <c r="B546" s="9" t="s">
        <v>2132</v>
      </c>
      <c r="C546" s="9">
        <v>500</v>
      </c>
      <c r="D546" s="9" t="s">
        <v>2133</v>
      </c>
      <c r="E546" s="6" t="s">
        <v>2134</v>
      </c>
      <c r="F546" s="7" t="s">
        <v>1862</v>
      </c>
      <c r="G546" s="8" t="s">
        <v>2135</v>
      </c>
    </row>
    <row r="547" s="1" customFormat="1" customHeight="1" spans="1:7">
      <c r="A547" s="6">
        <f>MAX($A$3:A546)+1</f>
        <v>544</v>
      </c>
      <c r="B547" s="9" t="s">
        <v>2136</v>
      </c>
      <c r="C547" s="9">
        <v>500</v>
      </c>
      <c r="D547" s="6" t="s">
        <v>2137</v>
      </c>
      <c r="E547" s="6" t="s">
        <v>2138</v>
      </c>
      <c r="F547" s="7" t="s">
        <v>1862</v>
      </c>
      <c r="G547" s="8" t="s">
        <v>2139</v>
      </c>
    </row>
    <row r="548" s="1" customFormat="1" customHeight="1" spans="1:7">
      <c r="A548" s="6">
        <f>MAX($A$3:A547)+1</f>
        <v>545</v>
      </c>
      <c r="B548" s="9" t="s">
        <v>2140</v>
      </c>
      <c r="C548" s="9">
        <v>500</v>
      </c>
      <c r="D548" s="6" t="s">
        <v>2141</v>
      </c>
      <c r="E548" s="6" t="s">
        <v>2142</v>
      </c>
      <c r="F548" s="7" t="s">
        <v>1862</v>
      </c>
      <c r="G548" s="8" t="s">
        <v>2143</v>
      </c>
    </row>
    <row r="549" s="1" customFormat="1" customHeight="1" spans="1:7">
      <c r="A549" s="6">
        <f>MAX($A$3:A548)+1</f>
        <v>546</v>
      </c>
      <c r="B549" s="9" t="s">
        <v>2144</v>
      </c>
      <c r="C549" s="6">
        <v>500</v>
      </c>
      <c r="D549" s="6" t="s">
        <v>2145</v>
      </c>
      <c r="E549" s="6" t="s">
        <v>2146</v>
      </c>
      <c r="F549" s="7" t="s">
        <v>1862</v>
      </c>
      <c r="G549" s="8" t="s">
        <v>2147</v>
      </c>
    </row>
    <row r="550" s="1" customFormat="1" customHeight="1" spans="1:7">
      <c r="A550" s="6">
        <f>MAX($A$3:A549)+1</f>
        <v>547</v>
      </c>
      <c r="B550" s="9" t="s">
        <v>280</v>
      </c>
      <c r="C550" s="6">
        <v>500</v>
      </c>
      <c r="D550" s="21" t="s">
        <v>2148</v>
      </c>
      <c r="E550" s="21" t="s">
        <v>2149</v>
      </c>
      <c r="F550" s="7" t="s">
        <v>1862</v>
      </c>
      <c r="G550" s="8" t="s">
        <v>2150</v>
      </c>
    </row>
    <row r="551" s="1" customFormat="1" customHeight="1" spans="1:7">
      <c r="A551" s="6">
        <f>MAX($A$3:A550)+1</f>
        <v>548</v>
      </c>
      <c r="B551" s="9" t="s">
        <v>2151</v>
      </c>
      <c r="C551" s="6">
        <v>500</v>
      </c>
      <c r="D551" s="17" t="s">
        <v>2152</v>
      </c>
      <c r="E551" s="17" t="s">
        <v>2153</v>
      </c>
      <c r="F551" s="7" t="s">
        <v>1862</v>
      </c>
      <c r="G551" s="8" t="s">
        <v>2154</v>
      </c>
    </row>
    <row r="552" s="1" customFormat="1" customHeight="1" spans="1:7">
      <c r="A552" s="6">
        <f>MAX($A$3:A551)+1</f>
        <v>549</v>
      </c>
      <c r="B552" s="9" t="s">
        <v>2155</v>
      </c>
      <c r="C552" s="6">
        <v>500</v>
      </c>
      <c r="D552" s="32" t="s">
        <v>86</v>
      </c>
      <c r="E552" s="33" t="s">
        <v>2156</v>
      </c>
      <c r="F552" s="7" t="s">
        <v>1862</v>
      </c>
      <c r="G552" s="8" t="s">
        <v>2157</v>
      </c>
    </row>
    <row r="553" s="1" customFormat="1" customHeight="1" spans="1:7">
      <c r="A553" s="6">
        <f>MAX($A$3:A552)+1</f>
        <v>550</v>
      </c>
      <c r="B553" s="9" t="s">
        <v>2158</v>
      </c>
      <c r="C553" s="6">
        <v>500</v>
      </c>
      <c r="D553" s="31" t="s">
        <v>2159</v>
      </c>
      <c r="E553" s="22" t="s">
        <v>2160</v>
      </c>
      <c r="F553" s="7" t="s">
        <v>1862</v>
      </c>
      <c r="G553" s="8" t="s">
        <v>2161</v>
      </c>
    </row>
    <row r="554" s="1" customFormat="1" customHeight="1" spans="1:7">
      <c r="A554" s="6">
        <f>MAX($A$3:A553)+1</f>
        <v>551</v>
      </c>
      <c r="B554" s="9" t="s">
        <v>2162</v>
      </c>
      <c r="C554" s="6" t="s">
        <v>539</v>
      </c>
      <c r="D554" s="17" t="s">
        <v>2163</v>
      </c>
      <c r="E554" s="17" t="s">
        <v>2164</v>
      </c>
      <c r="F554" s="7" t="s">
        <v>1862</v>
      </c>
      <c r="G554" s="8" t="s">
        <v>2165</v>
      </c>
    </row>
    <row r="555" s="1" customFormat="1" customHeight="1" spans="1:7">
      <c r="A555" s="6">
        <f>MAX($A$3:A554)+1</f>
        <v>552</v>
      </c>
      <c r="B555" s="9" t="s">
        <v>2166</v>
      </c>
      <c r="C555" s="6">
        <v>500</v>
      </c>
      <c r="D555" s="22" t="s">
        <v>2167</v>
      </c>
      <c r="E555" s="22" t="s">
        <v>2168</v>
      </c>
      <c r="F555" s="7" t="s">
        <v>1862</v>
      </c>
      <c r="G555" s="8" t="s">
        <v>2169</v>
      </c>
    </row>
    <row r="556" s="1" customFormat="1" customHeight="1" spans="1:7">
      <c r="A556" s="6">
        <f>MAX($A$3:A555)+1</f>
        <v>553</v>
      </c>
      <c r="B556" s="9" t="s">
        <v>2170</v>
      </c>
      <c r="C556" s="6">
        <v>500</v>
      </c>
      <c r="D556" s="34" t="s">
        <v>2171</v>
      </c>
      <c r="E556" s="34" t="s">
        <v>2172</v>
      </c>
      <c r="F556" s="7" t="s">
        <v>1862</v>
      </c>
      <c r="G556" s="8" t="s">
        <v>2173</v>
      </c>
    </row>
    <row r="557" s="1" customFormat="1" customHeight="1" spans="1:7">
      <c r="A557" s="6">
        <f>MAX($A$3:A556)+1</f>
        <v>554</v>
      </c>
      <c r="B557" s="9" t="s">
        <v>2174</v>
      </c>
      <c r="C557" s="6" t="s">
        <v>539</v>
      </c>
      <c r="D557" s="17" t="s">
        <v>2175</v>
      </c>
      <c r="E557" s="17" t="s">
        <v>2176</v>
      </c>
      <c r="F557" s="7" t="s">
        <v>1862</v>
      </c>
      <c r="G557" s="8" t="s">
        <v>2177</v>
      </c>
    </row>
    <row r="558" s="1" customFormat="1" customHeight="1" spans="1:7">
      <c r="A558" s="6">
        <f>MAX($A$3:A557)+1</f>
        <v>555</v>
      </c>
      <c r="B558" s="9" t="s">
        <v>2178</v>
      </c>
      <c r="C558" s="6" t="s">
        <v>539</v>
      </c>
      <c r="D558" s="25" t="s">
        <v>2179</v>
      </c>
      <c r="E558" s="25" t="s">
        <v>1077</v>
      </c>
      <c r="F558" s="26" t="s">
        <v>1862</v>
      </c>
      <c r="G558" s="8" t="s">
        <v>2180</v>
      </c>
    </row>
    <row r="559" s="1" customFormat="1" customHeight="1" spans="1:7">
      <c r="A559" s="6">
        <f>MAX($A$3:A558)+1</f>
        <v>556</v>
      </c>
      <c r="B559" s="9" t="s">
        <v>2181</v>
      </c>
      <c r="C559" s="6" t="s">
        <v>539</v>
      </c>
      <c r="D559" s="25" t="s">
        <v>2182</v>
      </c>
      <c r="E559" s="25" t="s">
        <v>2183</v>
      </c>
      <c r="F559" s="26" t="s">
        <v>1862</v>
      </c>
      <c r="G559" s="8" t="s">
        <v>2184</v>
      </c>
    </row>
    <row r="560" s="1" customFormat="1" customHeight="1" spans="1:7">
      <c r="A560" s="6">
        <f>MAX($A$3:A559)+1</f>
        <v>557</v>
      </c>
      <c r="B560" s="9" t="s">
        <v>2185</v>
      </c>
      <c r="C560" s="6" t="s">
        <v>539</v>
      </c>
      <c r="D560" s="25" t="s">
        <v>2186</v>
      </c>
      <c r="E560" s="25" t="s">
        <v>2187</v>
      </c>
      <c r="F560" s="26" t="s">
        <v>1862</v>
      </c>
      <c r="G560" s="8" t="s">
        <v>2188</v>
      </c>
    </row>
    <row r="561" s="1" customFormat="1" customHeight="1" spans="1:7">
      <c r="A561" s="6">
        <f>MAX($A$3:A560)+1</f>
        <v>558</v>
      </c>
      <c r="B561" s="9" t="s">
        <v>2189</v>
      </c>
      <c r="C561" s="6">
        <v>500</v>
      </c>
      <c r="D561" s="18" t="s">
        <v>2190</v>
      </c>
      <c r="E561" s="17" t="s">
        <v>2191</v>
      </c>
      <c r="F561" s="7" t="s">
        <v>1862</v>
      </c>
      <c r="G561" s="8" t="s">
        <v>2173</v>
      </c>
    </row>
    <row r="562" s="1" customFormat="1" customHeight="1" spans="1:7">
      <c r="A562" s="6">
        <f>MAX($A$3:A561)+1</f>
        <v>559</v>
      </c>
      <c r="B562" s="9" t="s">
        <v>2192</v>
      </c>
      <c r="C562" s="6">
        <v>500</v>
      </c>
      <c r="D562" s="17" t="s">
        <v>2193</v>
      </c>
      <c r="E562" s="17" t="s">
        <v>2194</v>
      </c>
      <c r="F562" s="20" t="s">
        <v>1862</v>
      </c>
      <c r="G562" s="8" t="s">
        <v>2195</v>
      </c>
    </row>
    <row r="563" s="1" customFormat="1" customHeight="1" spans="1:7">
      <c r="A563" s="6">
        <f>MAX($A$3:A562)+1</f>
        <v>560</v>
      </c>
      <c r="B563" s="9" t="s">
        <v>2196</v>
      </c>
      <c r="C563" s="6">
        <v>500</v>
      </c>
      <c r="D563" s="17" t="s">
        <v>2197</v>
      </c>
      <c r="E563" s="17" t="s">
        <v>2198</v>
      </c>
      <c r="F563" s="20" t="s">
        <v>1862</v>
      </c>
      <c r="G563" s="8" t="s">
        <v>2199</v>
      </c>
    </row>
    <row r="564" s="1" customFormat="1" customHeight="1" spans="1:7">
      <c r="A564" s="6">
        <f>MAX($A$3:A563)+1</f>
        <v>561</v>
      </c>
      <c r="B564" s="9" t="s">
        <v>2200</v>
      </c>
      <c r="C564" s="9">
        <v>500</v>
      </c>
      <c r="D564" s="9" t="s">
        <v>2201</v>
      </c>
      <c r="E564" s="6" t="s">
        <v>2202</v>
      </c>
      <c r="F564" s="10" t="s">
        <v>2203</v>
      </c>
      <c r="G564" s="8" t="s">
        <v>2204</v>
      </c>
    </row>
    <row r="565" s="1" customFormat="1" customHeight="1" spans="1:7">
      <c r="A565" s="6">
        <f>MAX($A$3:A564)+1</f>
        <v>562</v>
      </c>
      <c r="B565" s="9" t="s">
        <v>2205</v>
      </c>
      <c r="C565" s="9">
        <v>500</v>
      </c>
      <c r="D565" s="9" t="s">
        <v>2206</v>
      </c>
      <c r="E565" s="6" t="s">
        <v>2207</v>
      </c>
      <c r="F565" s="10" t="s">
        <v>2203</v>
      </c>
      <c r="G565" s="8" t="s">
        <v>2208</v>
      </c>
    </row>
    <row r="566" s="1" customFormat="1" customHeight="1" spans="1:7">
      <c r="A566" s="6">
        <f>MAX($A$3:A565)+1</f>
        <v>563</v>
      </c>
      <c r="B566" s="9" t="s">
        <v>2209</v>
      </c>
      <c r="C566" s="9">
        <v>500</v>
      </c>
      <c r="D566" s="9" t="s">
        <v>2210</v>
      </c>
      <c r="E566" s="6" t="s">
        <v>2211</v>
      </c>
      <c r="F566" s="10" t="s">
        <v>2203</v>
      </c>
      <c r="G566" s="8" t="s">
        <v>2212</v>
      </c>
    </row>
    <row r="567" s="1" customFormat="1" customHeight="1" spans="1:7">
      <c r="A567" s="6">
        <f>MAX($A$3:A566)+1</f>
        <v>564</v>
      </c>
      <c r="B567" s="9" t="s">
        <v>2213</v>
      </c>
      <c r="C567" s="9">
        <v>500</v>
      </c>
      <c r="D567" s="9" t="s">
        <v>2214</v>
      </c>
      <c r="E567" s="6" t="s">
        <v>2215</v>
      </c>
      <c r="F567" s="10" t="s">
        <v>2203</v>
      </c>
      <c r="G567" s="8" t="s">
        <v>2216</v>
      </c>
    </row>
    <row r="568" s="1" customFormat="1" customHeight="1" spans="1:7">
      <c r="A568" s="6">
        <f>MAX($A$3:A567)+1</f>
        <v>565</v>
      </c>
      <c r="B568" s="9" t="s">
        <v>2217</v>
      </c>
      <c r="C568" s="9">
        <v>500</v>
      </c>
      <c r="D568" s="9" t="s">
        <v>2218</v>
      </c>
      <c r="E568" s="6" t="s">
        <v>2219</v>
      </c>
      <c r="F568" s="10" t="s">
        <v>2203</v>
      </c>
      <c r="G568" s="8" t="s">
        <v>2220</v>
      </c>
    </row>
    <row r="569" s="1" customFormat="1" customHeight="1" spans="1:7">
      <c r="A569" s="6">
        <f>MAX($A$3:A568)+1</f>
        <v>566</v>
      </c>
      <c r="B569" s="9" t="s">
        <v>2221</v>
      </c>
      <c r="C569" s="9">
        <v>500</v>
      </c>
      <c r="D569" s="9" t="s">
        <v>2222</v>
      </c>
      <c r="E569" s="6" t="s">
        <v>2223</v>
      </c>
      <c r="F569" s="10" t="s">
        <v>2203</v>
      </c>
      <c r="G569" s="8" t="s">
        <v>2224</v>
      </c>
    </row>
    <row r="570" s="1" customFormat="1" customHeight="1" spans="1:7">
      <c r="A570" s="6">
        <f>MAX($A$3:A569)+1</f>
        <v>567</v>
      </c>
      <c r="B570" s="9" t="s">
        <v>2225</v>
      </c>
      <c r="C570" s="9">
        <v>500</v>
      </c>
      <c r="D570" s="9" t="s">
        <v>2226</v>
      </c>
      <c r="E570" s="6" t="s">
        <v>2227</v>
      </c>
      <c r="F570" s="10" t="s">
        <v>2203</v>
      </c>
      <c r="G570" s="8" t="s">
        <v>2228</v>
      </c>
    </row>
    <row r="571" s="1" customFormat="1" customHeight="1" spans="1:7">
      <c r="A571" s="6">
        <f>MAX($A$3:A570)+1</f>
        <v>568</v>
      </c>
      <c r="B571" s="9" t="s">
        <v>2229</v>
      </c>
      <c r="C571" s="9">
        <v>500</v>
      </c>
      <c r="D571" s="6" t="s">
        <v>2230</v>
      </c>
      <c r="E571" s="6" t="s">
        <v>2231</v>
      </c>
      <c r="F571" s="10" t="s">
        <v>2203</v>
      </c>
      <c r="G571" s="8" t="s">
        <v>2232</v>
      </c>
    </row>
    <row r="572" s="1" customFormat="1" customHeight="1" spans="1:7">
      <c r="A572" s="6">
        <f>MAX($A$3:A571)+1</f>
        <v>569</v>
      </c>
      <c r="B572" s="9" t="s">
        <v>2233</v>
      </c>
      <c r="C572" s="9">
        <v>500</v>
      </c>
      <c r="D572" s="6" t="s">
        <v>2234</v>
      </c>
      <c r="E572" s="6" t="s">
        <v>2235</v>
      </c>
      <c r="F572" s="10" t="s">
        <v>2203</v>
      </c>
      <c r="G572" s="8" t="s">
        <v>2236</v>
      </c>
    </row>
    <row r="573" s="1" customFormat="1" customHeight="1" spans="1:7">
      <c r="A573" s="6">
        <f>MAX($A$3:A572)+1</f>
        <v>570</v>
      </c>
      <c r="B573" s="9" t="s">
        <v>2237</v>
      </c>
      <c r="C573" s="9">
        <v>500</v>
      </c>
      <c r="D573" s="6" t="s">
        <v>2238</v>
      </c>
      <c r="E573" s="6" t="s">
        <v>2239</v>
      </c>
      <c r="F573" s="10" t="s">
        <v>2203</v>
      </c>
      <c r="G573" s="8" t="s">
        <v>2240</v>
      </c>
    </row>
    <row r="574" s="1" customFormat="1" customHeight="1" spans="1:7">
      <c r="A574" s="6">
        <f>MAX($A$3:A573)+1</f>
        <v>571</v>
      </c>
      <c r="B574" s="9" t="s">
        <v>2241</v>
      </c>
      <c r="C574" s="9">
        <v>500</v>
      </c>
      <c r="D574" s="6" t="s">
        <v>2242</v>
      </c>
      <c r="E574" s="6" t="s">
        <v>2243</v>
      </c>
      <c r="F574" s="10" t="s">
        <v>2203</v>
      </c>
      <c r="G574" s="8" t="s">
        <v>2244</v>
      </c>
    </row>
    <row r="575" s="1" customFormat="1" customHeight="1" spans="1:7">
      <c r="A575" s="6">
        <f>MAX($A$3:A574)+1</f>
        <v>572</v>
      </c>
      <c r="B575" s="9" t="s">
        <v>2245</v>
      </c>
      <c r="C575" s="9">
        <v>500</v>
      </c>
      <c r="D575" s="6" t="s">
        <v>2246</v>
      </c>
      <c r="E575" s="6" t="s">
        <v>2247</v>
      </c>
      <c r="F575" s="10" t="s">
        <v>2203</v>
      </c>
      <c r="G575" s="8" t="s">
        <v>2248</v>
      </c>
    </row>
    <row r="576" s="1" customFormat="1" customHeight="1" spans="1:7">
      <c r="A576" s="6">
        <f>MAX($A$3:A575)+1</f>
        <v>573</v>
      </c>
      <c r="B576" s="9" t="s">
        <v>2249</v>
      </c>
      <c r="C576" s="9">
        <v>500</v>
      </c>
      <c r="D576" s="6" t="s">
        <v>2250</v>
      </c>
      <c r="E576" s="6" t="s">
        <v>2251</v>
      </c>
      <c r="F576" s="10" t="s">
        <v>2203</v>
      </c>
      <c r="G576" s="8" t="s">
        <v>2252</v>
      </c>
    </row>
    <row r="577" s="1" customFormat="1" customHeight="1" spans="1:7">
      <c r="A577" s="6">
        <f>MAX($A$3:A576)+1</f>
        <v>574</v>
      </c>
      <c r="B577" s="9" t="s">
        <v>2253</v>
      </c>
      <c r="C577" s="9">
        <v>500</v>
      </c>
      <c r="D577" s="6" t="s">
        <v>2254</v>
      </c>
      <c r="E577" s="6" t="s">
        <v>2255</v>
      </c>
      <c r="F577" s="10" t="s">
        <v>2203</v>
      </c>
      <c r="G577" s="8" t="s">
        <v>2256</v>
      </c>
    </row>
    <row r="578" s="1" customFormat="1" customHeight="1" spans="1:7">
      <c r="A578" s="6">
        <f>MAX($A$3:A577)+1</f>
        <v>575</v>
      </c>
      <c r="B578" s="9" t="s">
        <v>2257</v>
      </c>
      <c r="C578" s="9">
        <v>500</v>
      </c>
      <c r="D578" s="9" t="s">
        <v>2258</v>
      </c>
      <c r="E578" s="6" t="s">
        <v>2259</v>
      </c>
      <c r="F578" s="10" t="s">
        <v>2203</v>
      </c>
      <c r="G578" s="8" t="s">
        <v>2260</v>
      </c>
    </row>
    <row r="579" s="1" customFormat="1" customHeight="1" spans="1:7">
      <c r="A579" s="6">
        <f>MAX($A$3:A578)+1</f>
        <v>576</v>
      </c>
      <c r="B579" s="9" t="s">
        <v>2261</v>
      </c>
      <c r="C579" s="9">
        <v>500</v>
      </c>
      <c r="D579" s="6" t="s">
        <v>2262</v>
      </c>
      <c r="E579" s="6" t="s">
        <v>2263</v>
      </c>
      <c r="F579" s="10" t="s">
        <v>2203</v>
      </c>
      <c r="G579" s="8" t="s">
        <v>2264</v>
      </c>
    </row>
    <row r="580" s="1" customFormat="1" customHeight="1" spans="1:7">
      <c r="A580" s="6">
        <f>MAX($A$3:A579)+1</f>
        <v>577</v>
      </c>
      <c r="B580" s="9" t="s">
        <v>2265</v>
      </c>
      <c r="C580" s="9">
        <v>500</v>
      </c>
      <c r="D580" s="6" t="s">
        <v>2266</v>
      </c>
      <c r="E580" s="6" t="s">
        <v>2267</v>
      </c>
      <c r="F580" s="10" t="s">
        <v>2203</v>
      </c>
      <c r="G580" s="8" t="s">
        <v>2268</v>
      </c>
    </row>
    <row r="581" s="1" customFormat="1" customHeight="1" spans="1:7">
      <c r="A581" s="6">
        <f>MAX($A$3:A580)+1</f>
        <v>578</v>
      </c>
      <c r="B581" s="9" t="s">
        <v>2269</v>
      </c>
      <c r="C581" s="9">
        <v>500</v>
      </c>
      <c r="D581" s="6" t="s">
        <v>2270</v>
      </c>
      <c r="E581" s="6" t="s">
        <v>2271</v>
      </c>
      <c r="F581" s="10" t="s">
        <v>2203</v>
      </c>
      <c r="G581" s="8" t="s">
        <v>2272</v>
      </c>
    </row>
    <row r="582" s="1" customFormat="1" customHeight="1" spans="1:7">
      <c r="A582" s="6">
        <f>MAX($A$3:A581)+1</f>
        <v>579</v>
      </c>
      <c r="B582" s="9" t="s">
        <v>2273</v>
      </c>
      <c r="C582" s="9">
        <v>500</v>
      </c>
      <c r="D582" s="9" t="s">
        <v>2274</v>
      </c>
      <c r="E582" s="6" t="s">
        <v>2275</v>
      </c>
      <c r="F582" s="10" t="s">
        <v>2203</v>
      </c>
      <c r="G582" s="8" t="s">
        <v>2276</v>
      </c>
    </row>
    <row r="583" s="1" customFormat="1" customHeight="1" spans="1:7">
      <c r="A583" s="6">
        <f>MAX($A$3:A582)+1</f>
        <v>580</v>
      </c>
      <c r="B583" s="9" t="s">
        <v>2277</v>
      </c>
      <c r="C583" s="9">
        <v>500</v>
      </c>
      <c r="D583" s="9" t="s">
        <v>2278</v>
      </c>
      <c r="E583" s="6" t="s">
        <v>2279</v>
      </c>
      <c r="F583" s="10" t="s">
        <v>2203</v>
      </c>
      <c r="G583" s="8" t="s">
        <v>2280</v>
      </c>
    </row>
    <row r="584" s="1" customFormat="1" customHeight="1" spans="1:7">
      <c r="A584" s="6">
        <f>MAX($A$3:A583)+1</f>
        <v>581</v>
      </c>
      <c r="B584" s="9" t="s">
        <v>2281</v>
      </c>
      <c r="C584" s="9">
        <v>500</v>
      </c>
      <c r="D584" s="9" t="s">
        <v>2282</v>
      </c>
      <c r="E584" s="6" t="s">
        <v>2283</v>
      </c>
      <c r="F584" s="10" t="s">
        <v>2203</v>
      </c>
      <c r="G584" s="8" t="s">
        <v>2284</v>
      </c>
    </row>
    <row r="585" s="1" customFormat="1" customHeight="1" spans="1:7">
      <c r="A585" s="6">
        <f>MAX($A$3:A584)+1</f>
        <v>582</v>
      </c>
      <c r="B585" s="9" t="s">
        <v>2285</v>
      </c>
      <c r="C585" s="9">
        <v>500</v>
      </c>
      <c r="D585" s="9" t="s">
        <v>2286</v>
      </c>
      <c r="E585" s="6" t="s">
        <v>2287</v>
      </c>
      <c r="F585" s="10" t="s">
        <v>2203</v>
      </c>
      <c r="G585" s="8" t="s">
        <v>2288</v>
      </c>
    </row>
    <row r="586" s="1" customFormat="1" customHeight="1" spans="1:7">
      <c r="A586" s="6">
        <f>MAX($A$3:A585)+1</f>
        <v>583</v>
      </c>
      <c r="B586" s="9" t="s">
        <v>2289</v>
      </c>
      <c r="C586" s="9">
        <v>500</v>
      </c>
      <c r="D586" s="9" t="s">
        <v>2290</v>
      </c>
      <c r="E586" s="6" t="s">
        <v>2291</v>
      </c>
      <c r="F586" s="10" t="s">
        <v>2203</v>
      </c>
      <c r="G586" s="8" t="s">
        <v>2292</v>
      </c>
    </row>
    <row r="587" s="1" customFormat="1" customHeight="1" spans="1:7">
      <c r="A587" s="6">
        <f>MAX($A$3:A586)+1</f>
        <v>584</v>
      </c>
      <c r="B587" s="9" t="s">
        <v>2293</v>
      </c>
      <c r="C587" s="9">
        <v>500</v>
      </c>
      <c r="D587" s="9" t="s">
        <v>2294</v>
      </c>
      <c r="E587" s="6" t="s">
        <v>2295</v>
      </c>
      <c r="F587" s="10" t="s">
        <v>2203</v>
      </c>
      <c r="G587" s="8" t="s">
        <v>2296</v>
      </c>
    </row>
    <row r="588" s="1" customFormat="1" customHeight="1" spans="1:7">
      <c r="A588" s="6">
        <f>MAX($A$3:A587)+1</f>
        <v>585</v>
      </c>
      <c r="B588" s="9" t="s">
        <v>2297</v>
      </c>
      <c r="C588" s="9">
        <v>500</v>
      </c>
      <c r="D588" s="9" t="s">
        <v>2298</v>
      </c>
      <c r="E588" s="6" t="s">
        <v>293</v>
      </c>
      <c r="F588" s="10" t="s">
        <v>2203</v>
      </c>
      <c r="G588" s="8" t="s">
        <v>2299</v>
      </c>
    </row>
    <row r="589" s="1" customFormat="1" customHeight="1" spans="1:7">
      <c r="A589" s="6">
        <f>MAX($A$3:A588)+1</f>
        <v>586</v>
      </c>
      <c r="B589" s="9" t="s">
        <v>2300</v>
      </c>
      <c r="C589" s="9">
        <v>500</v>
      </c>
      <c r="D589" s="6" t="s">
        <v>2301</v>
      </c>
      <c r="E589" s="6" t="s">
        <v>2302</v>
      </c>
      <c r="F589" s="10" t="s">
        <v>2203</v>
      </c>
      <c r="G589" s="8" t="s">
        <v>2303</v>
      </c>
    </row>
    <row r="590" s="1" customFormat="1" customHeight="1" spans="1:7">
      <c r="A590" s="6">
        <f>MAX($A$3:A589)+1</f>
        <v>587</v>
      </c>
      <c r="B590" s="9" t="s">
        <v>2304</v>
      </c>
      <c r="C590" s="9">
        <v>500</v>
      </c>
      <c r="D590" s="9" t="s">
        <v>2305</v>
      </c>
      <c r="E590" s="6" t="s">
        <v>2306</v>
      </c>
      <c r="F590" s="10" t="s">
        <v>2203</v>
      </c>
      <c r="G590" s="8" t="s">
        <v>2307</v>
      </c>
    </row>
    <row r="591" s="1" customFormat="1" customHeight="1" spans="1:7">
      <c r="A591" s="6">
        <f>MAX($A$3:A590)+1</f>
        <v>588</v>
      </c>
      <c r="B591" s="9" t="s">
        <v>2308</v>
      </c>
      <c r="C591" s="9">
        <v>500</v>
      </c>
      <c r="D591" s="9" t="s">
        <v>2309</v>
      </c>
      <c r="E591" s="6" t="s">
        <v>2310</v>
      </c>
      <c r="F591" s="10" t="s">
        <v>2203</v>
      </c>
      <c r="G591" s="8" t="s">
        <v>2311</v>
      </c>
    </row>
    <row r="592" s="1" customFormat="1" customHeight="1" spans="1:7">
      <c r="A592" s="6">
        <f>MAX($A$3:A591)+1</f>
        <v>589</v>
      </c>
      <c r="B592" s="9" t="s">
        <v>2312</v>
      </c>
      <c r="C592" s="9">
        <v>500</v>
      </c>
      <c r="D592" s="9" t="s">
        <v>2313</v>
      </c>
      <c r="E592" s="6" t="s">
        <v>2314</v>
      </c>
      <c r="F592" s="10" t="s">
        <v>2203</v>
      </c>
      <c r="G592" s="8" t="s">
        <v>2315</v>
      </c>
    </row>
    <row r="593" s="1" customFormat="1" customHeight="1" spans="1:7">
      <c r="A593" s="6">
        <f>MAX($A$3:A592)+1</f>
        <v>590</v>
      </c>
      <c r="B593" s="9" t="s">
        <v>2316</v>
      </c>
      <c r="C593" s="9">
        <v>500</v>
      </c>
      <c r="D593" s="9" t="s">
        <v>2096</v>
      </c>
      <c r="E593" s="6" t="s">
        <v>2317</v>
      </c>
      <c r="F593" s="10" t="s">
        <v>2203</v>
      </c>
      <c r="G593" s="8" t="s">
        <v>2318</v>
      </c>
    </row>
    <row r="594" s="1" customFormat="1" customHeight="1" spans="1:7">
      <c r="A594" s="6">
        <f>MAX($A$3:A593)+1</f>
        <v>591</v>
      </c>
      <c r="B594" s="9" t="s">
        <v>2319</v>
      </c>
      <c r="C594" s="9">
        <v>500</v>
      </c>
      <c r="D594" s="9" t="s">
        <v>2320</v>
      </c>
      <c r="E594" s="6" t="s">
        <v>2321</v>
      </c>
      <c r="F594" s="10" t="s">
        <v>2203</v>
      </c>
      <c r="G594" s="8" t="s">
        <v>2322</v>
      </c>
    </row>
    <row r="595" s="1" customFormat="1" customHeight="1" spans="1:7">
      <c r="A595" s="6">
        <f>MAX($A$3:A594)+1</f>
        <v>592</v>
      </c>
      <c r="B595" s="9" t="s">
        <v>2323</v>
      </c>
      <c r="C595" s="9">
        <v>500</v>
      </c>
      <c r="D595" s="9" t="s">
        <v>2324</v>
      </c>
      <c r="E595" s="6" t="s">
        <v>2325</v>
      </c>
      <c r="F595" s="10" t="s">
        <v>2203</v>
      </c>
      <c r="G595" s="8" t="s">
        <v>2326</v>
      </c>
    </row>
    <row r="596" s="1" customFormat="1" customHeight="1" spans="1:7">
      <c r="A596" s="6">
        <f>MAX($A$3:A595)+1</f>
        <v>593</v>
      </c>
      <c r="B596" s="9" t="s">
        <v>2327</v>
      </c>
      <c r="C596" s="9">
        <v>500</v>
      </c>
      <c r="D596" s="9" t="s">
        <v>2328</v>
      </c>
      <c r="E596" s="6" t="s">
        <v>2329</v>
      </c>
      <c r="F596" s="10" t="s">
        <v>2203</v>
      </c>
      <c r="G596" s="8" t="s">
        <v>2330</v>
      </c>
    </row>
    <row r="597" s="1" customFormat="1" customHeight="1" spans="1:7">
      <c r="A597" s="6">
        <f>MAX($A$3:A596)+1</f>
        <v>594</v>
      </c>
      <c r="B597" s="9" t="s">
        <v>2331</v>
      </c>
      <c r="C597" s="9">
        <v>500</v>
      </c>
      <c r="D597" s="9" t="s">
        <v>2332</v>
      </c>
      <c r="E597" s="6" t="s">
        <v>2333</v>
      </c>
      <c r="F597" s="10" t="s">
        <v>2203</v>
      </c>
      <c r="G597" s="8" t="s">
        <v>2334</v>
      </c>
    </row>
    <row r="598" s="1" customFormat="1" customHeight="1" spans="1:7">
      <c r="A598" s="6">
        <f>MAX($A$3:A597)+1</f>
        <v>595</v>
      </c>
      <c r="B598" s="9" t="s">
        <v>2335</v>
      </c>
      <c r="C598" s="9">
        <v>500</v>
      </c>
      <c r="D598" s="9" t="s">
        <v>2336</v>
      </c>
      <c r="E598" s="6" t="s">
        <v>2337</v>
      </c>
      <c r="F598" s="10" t="s">
        <v>2203</v>
      </c>
      <c r="G598" s="8" t="s">
        <v>2338</v>
      </c>
    </row>
    <row r="599" s="1" customFormat="1" customHeight="1" spans="1:7">
      <c r="A599" s="6">
        <f>MAX($A$3:A598)+1</f>
        <v>596</v>
      </c>
      <c r="B599" s="9" t="s">
        <v>2339</v>
      </c>
      <c r="C599" s="9">
        <v>500</v>
      </c>
      <c r="D599" s="9" t="s">
        <v>2340</v>
      </c>
      <c r="E599" s="6" t="s">
        <v>2341</v>
      </c>
      <c r="F599" s="10" t="s">
        <v>2203</v>
      </c>
      <c r="G599" s="8" t="s">
        <v>2342</v>
      </c>
    </row>
    <row r="600" s="1" customFormat="1" customHeight="1" spans="1:7">
      <c r="A600" s="6">
        <f>MAX($A$3:A599)+1</f>
        <v>597</v>
      </c>
      <c r="B600" s="9" t="s">
        <v>2343</v>
      </c>
      <c r="C600" s="9">
        <v>500</v>
      </c>
      <c r="D600" s="9" t="s">
        <v>2344</v>
      </c>
      <c r="E600" s="6" t="s">
        <v>2345</v>
      </c>
      <c r="F600" s="7" t="s">
        <v>2203</v>
      </c>
      <c r="G600" s="8" t="s">
        <v>2346</v>
      </c>
    </row>
    <row r="601" s="1" customFormat="1" customHeight="1" spans="1:7">
      <c r="A601" s="6">
        <f>MAX($A$3:A600)+1</f>
        <v>598</v>
      </c>
      <c r="B601" s="9" t="s">
        <v>2347</v>
      </c>
      <c r="C601" s="9">
        <v>500</v>
      </c>
      <c r="D601" s="9" t="s">
        <v>2348</v>
      </c>
      <c r="E601" s="6" t="s">
        <v>2349</v>
      </c>
      <c r="F601" s="7" t="s">
        <v>2203</v>
      </c>
      <c r="G601" s="8" t="s">
        <v>2350</v>
      </c>
    </row>
    <row r="602" s="1" customFormat="1" customHeight="1" spans="1:7">
      <c r="A602" s="6">
        <f>MAX($A$3:A601)+1</f>
        <v>599</v>
      </c>
      <c r="B602" s="9" t="s">
        <v>2351</v>
      </c>
      <c r="C602" s="9">
        <v>500</v>
      </c>
      <c r="D602" s="9" t="s">
        <v>2352</v>
      </c>
      <c r="E602" s="6" t="s">
        <v>2353</v>
      </c>
      <c r="F602" s="7" t="s">
        <v>2203</v>
      </c>
      <c r="G602" s="8" t="s">
        <v>2354</v>
      </c>
    </row>
    <row r="603" s="1" customFormat="1" customHeight="1" spans="1:7">
      <c r="A603" s="6">
        <f>MAX($A$3:A602)+1</f>
        <v>600</v>
      </c>
      <c r="B603" s="9" t="s">
        <v>2355</v>
      </c>
      <c r="C603" s="9">
        <v>500</v>
      </c>
      <c r="D603" s="9" t="s">
        <v>2356</v>
      </c>
      <c r="E603" s="6" t="s">
        <v>2357</v>
      </c>
      <c r="F603" s="7" t="s">
        <v>2203</v>
      </c>
      <c r="G603" s="8" t="s">
        <v>2358</v>
      </c>
    </row>
    <row r="604" s="1" customFormat="1" customHeight="1" spans="1:7">
      <c r="A604" s="6">
        <f>MAX($A$3:A603)+1</f>
        <v>601</v>
      </c>
      <c r="B604" s="9" t="s">
        <v>2359</v>
      </c>
      <c r="C604" s="9">
        <v>500</v>
      </c>
      <c r="D604" s="9" t="s">
        <v>2360</v>
      </c>
      <c r="E604" s="6" t="s">
        <v>2361</v>
      </c>
      <c r="F604" s="10" t="s">
        <v>2203</v>
      </c>
      <c r="G604" s="8" t="s">
        <v>2362</v>
      </c>
    </row>
    <row r="605" s="1" customFormat="1" customHeight="1" spans="1:7">
      <c r="A605" s="6">
        <f>MAX($A$3:A604)+1</f>
        <v>602</v>
      </c>
      <c r="B605" s="9" t="s">
        <v>2363</v>
      </c>
      <c r="C605" s="9">
        <v>500</v>
      </c>
      <c r="D605" s="9" t="s">
        <v>2364</v>
      </c>
      <c r="E605" s="6" t="s">
        <v>2365</v>
      </c>
      <c r="F605" s="10" t="s">
        <v>2203</v>
      </c>
      <c r="G605" s="8" t="s">
        <v>2366</v>
      </c>
    </row>
    <row r="606" s="1" customFormat="1" customHeight="1" spans="1:7">
      <c r="A606" s="6">
        <f>MAX($A$3:A605)+1</f>
        <v>603</v>
      </c>
      <c r="B606" s="9" t="s">
        <v>2367</v>
      </c>
      <c r="C606" s="9">
        <v>500</v>
      </c>
      <c r="D606" s="9" t="s">
        <v>2368</v>
      </c>
      <c r="E606" s="6" t="s">
        <v>2369</v>
      </c>
      <c r="F606" s="10" t="s">
        <v>2203</v>
      </c>
      <c r="G606" s="8" t="s">
        <v>2370</v>
      </c>
    </row>
    <row r="607" s="1" customFormat="1" customHeight="1" spans="1:7">
      <c r="A607" s="6">
        <f>MAX($A$3:A606)+1</f>
        <v>604</v>
      </c>
      <c r="B607" s="9" t="s">
        <v>2371</v>
      </c>
      <c r="C607" s="9">
        <v>500</v>
      </c>
      <c r="D607" s="9" t="s">
        <v>2372</v>
      </c>
      <c r="E607" s="6" t="s">
        <v>2373</v>
      </c>
      <c r="F607" s="10" t="s">
        <v>2203</v>
      </c>
      <c r="G607" s="8" t="s">
        <v>2374</v>
      </c>
    </row>
    <row r="608" s="1" customFormat="1" customHeight="1" spans="1:7">
      <c r="A608" s="6">
        <f>MAX($A$3:A607)+1</f>
        <v>605</v>
      </c>
      <c r="B608" s="9" t="s">
        <v>2375</v>
      </c>
      <c r="C608" s="9">
        <v>500</v>
      </c>
      <c r="D608" s="9" t="s">
        <v>2376</v>
      </c>
      <c r="E608" s="6" t="s">
        <v>2377</v>
      </c>
      <c r="F608" s="10" t="s">
        <v>2203</v>
      </c>
      <c r="G608" s="8" t="s">
        <v>2378</v>
      </c>
    </row>
    <row r="609" s="1" customFormat="1" customHeight="1" spans="1:7">
      <c r="A609" s="6">
        <f>MAX($A$3:A608)+1</f>
        <v>606</v>
      </c>
      <c r="B609" s="9" t="s">
        <v>2379</v>
      </c>
      <c r="C609" s="9">
        <v>500</v>
      </c>
      <c r="D609" s="9" t="s">
        <v>2380</v>
      </c>
      <c r="E609" s="6" t="s">
        <v>2381</v>
      </c>
      <c r="F609" s="10" t="s">
        <v>2203</v>
      </c>
      <c r="G609" s="8" t="s">
        <v>2382</v>
      </c>
    </row>
    <row r="610" s="1" customFormat="1" customHeight="1" spans="1:7">
      <c r="A610" s="6">
        <f>MAX($A$3:A609)+1</f>
        <v>607</v>
      </c>
      <c r="B610" s="9" t="s">
        <v>2383</v>
      </c>
      <c r="C610" s="9">
        <v>500</v>
      </c>
      <c r="D610" s="9" t="s">
        <v>2384</v>
      </c>
      <c r="E610" s="6" t="s">
        <v>2385</v>
      </c>
      <c r="F610" s="7" t="s">
        <v>2203</v>
      </c>
      <c r="G610" s="8" t="s">
        <v>2386</v>
      </c>
    </row>
    <row r="611" s="1" customFormat="1" customHeight="1" spans="1:7">
      <c r="A611" s="6">
        <f>MAX($A$3:A610)+1</f>
        <v>608</v>
      </c>
      <c r="B611" s="9" t="s">
        <v>2387</v>
      </c>
      <c r="C611" s="9">
        <v>500</v>
      </c>
      <c r="D611" s="9" t="s">
        <v>2388</v>
      </c>
      <c r="E611" s="6" t="s">
        <v>2389</v>
      </c>
      <c r="F611" s="7" t="s">
        <v>2203</v>
      </c>
      <c r="G611" s="8" t="s">
        <v>2390</v>
      </c>
    </row>
    <row r="612" s="1" customFormat="1" customHeight="1" spans="1:7">
      <c r="A612" s="6">
        <f>MAX($A$3:A611)+1</f>
        <v>609</v>
      </c>
      <c r="B612" s="9" t="s">
        <v>2391</v>
      </c>
      <c r="C612" s="9">
        <v>500</v>
      </c>
      <c r="D612" s="6" t="s">
        <v>2392</v>
      </c>
      <c r="E612" s="6" t="s">
        <v>2393</v>
      </c>
      <c r="F612" s="7" t="s">
        <v>2203</v>
      </c>
      <c r="G612" s="8" t="s">
        <v>2394</v>
      </c>
    </row>
    <row r="613" s="1" customFormat="1" customHeight="1" spans="1:7">
      <c r="A613" s="6">
        <f>MAX($A$3:A612)+1</f>
        <v>610</v>
      </c>
      <c r="B613" s="9" t="s">
        <v>2395</v>
      </c>
      <c r="C613" s="9">
        <v>500</v>
      </c>
      <c r="D613" s="9" t="s">
        <v>2396</v>
      </c>
      <c r="E613" s="6" t="s">
        <v>2397</v>
      </c>
      <c r="F613" s="7" t="s">
        <v>2203</v>
      </c>
      <c r="G613" s="8" t="s">
        <v>2398</v>
      </c>
    </row>
    <row r="614" s="1" customFormat="1" customHeight="1" spans="1:7">
      <c r="A614" s="6">
        <f>MAX($A$3:A613)+1</f>
        <v>611</v>
      </c>
      <c r="B614" s="9" t="s">
        <v>2399</v>
      </c>
      <c r="C614" s="9">
        <v>500</v>
      </c>
      <c r="D614" s="6" t="s">
        <v>2400</v>
      </c>
      <c r="E614" s="6" t="s">
        <v>2401</v>
      </c>
      <c r="F614" s="7" t="s">
        <v>2203</v>
      </c>
      <c r="G614" s="8" t="s">
        <v>2402</v>
      </c>
    </row>
    <row r="615" s="1" customFormat="1" customHeight="1" spans="1:7">
      <c r="A615" s="6">
        <f>MAX($A$3:A614)+1</f>
        <v>612</v>
      </c>
      <c r="B615" s="9" t="s">
        <v>2403</v>
      </c>
      <c r="C615" s="9">
        <v>500</v>
      </c>
      <c r="D615" s="9" t="s">
        <v>2404</v>
      </c>
      <c r="E615" s="6" t="s">
        <v>2405</v>
      </c>
      <c r="F615" s="7" t="s">
        <v>2203</v>
      </c>
      <c r="G615" s="8" t="s">
        <v>2406</v>
      </c>
    </row>
    <row r="616" s="1" customFormat="1" customHeight="1" spans="1:7">
      <c r="A616" s="6">
        <f>MAX($A$3:A615)+1</f>
        <v>613</v>
      </c>
      <c r="B616" s="9" t="s">
        <v>2407</v>
      </c>
      <c r="C616" s="9">
        <v>500</v>
      </c>
      <c r="D616" s="6" t="s">
        <v>2408</v>
      </c>
      <c r="E616" s="6" t="s">
        <v>2409</v>
      </c>
      <c r="F616" s="7" t="s">
        <v>2203</v>
      </c>
      <c r="G616" s="8" t="s">
        <v>2410</v>
      </c>
    </row>
    <row r="617" s="1" customFormat="1" customHeight="1" spans="1:7">
      <c r="A617" s="6">
        <f>MAX($A$3:A616)+1</f>
        <v>614</v>
      </c>
      <c r="B617" s="9" t="s">
        <v>2411</v>
      </c>
      <c r="C617" s="9">
        <v>500</v>
      </c>
      <c r="D617" s="9" t="s">
        <v>2412</v>
      </c>
      <c r="E617" s="6" t="s">
        <v>2413</v>
      </c>
      <c r="F617" s="7" t="s">
        <v>2203</v>
      </c>
      <c r="G617" s="8" t="s">
        <v>2414</v>
      </c>
    </row>
    <row r="618" s="1" customFormat="1" customHeight="1" spans="1:7">
      <c r="A618" s="6">
        <f>MAX($A$3:A617)+1</f>
        <v>615</v>
      </c>
      <c r="B618" s="9" t="s">
        <v>2415</v>
      </c>
      <c r="C618" s="9">
        <v>500</v>
      </c>
      <c r="D618" s="9" t="s">
        <v>2416</v>
      </c>
      <c r="E618" s="6" t="s">
        <v>2417</v>
      </c>
      <c r="F618" s="7" t="s">
        <v>2203</v>
      </c>
      <c r="G618" s="8" t="s">
        <v>2418</v>
      </c>
    </row>
    <row r="619" s="1" customFormat="1" customHeight="1" spans="1:7">
      <c r="A619" s="6">
        <f>MAX($A$3:A618)+1</f>
        <v>616</v>
      </c>
      <c r="B619" s="9" t="s">
        <v>2419</v>
      </c>
      <c r="C619" s="9">
        <v>500</v>
      </c>
      <c r="D619" s="9" t="s">
        <v>2420</v>
      </c>
      <c r="E619" s="6" t="s">
        <v>2421</v>
      </c>
      <c r="F619" s="7" t="s">
        <v>2203</v>
      </c>
      <c r="G619" s="8" t="s">
        <v>2422</v>
      </c>
    </row>
    <row r="620" s="1" customFormat="1" customHeight="1" spans="1:7">
      <c r="A620" s="6">
        <f>MAX($A$3:A619)+1</f>
        <v>617</v>
      </c>
      <c r="B620" s="9" t="s">
        <v>2423</v>
      </c>
      <c r="C620" s="9">
        <v>500</v>
      </c>
      <c r="D620" s="9" t="s">
        <v>2424</v>
      </c>
      <c r="E620" s="6" t="s">
        <v>2425</v>
      </c>
      <c r="F620" s="7" t="s">
        <v>2203</v>
      </c>
      <c r="G620" s="8" t="s">
        <v>2426</v>
      </c>
    </row>
    <row r="621" s="1" customFormat="1" customHeight="1" spans="1:7">
      <c r="A621" s="6">
        <f>MAX($A$3:A620)+1</f>
        <v>618</v>
      </c>
      <c r="B621" s="9" t="s">
        <v>2427</v>
      </c>
      <c r="C621" s="9">
        <v>500</v>
      </c>
      <c r="D621" s="6" t="s">
        <v>2428</v>
      </c>
      <c r="E621" s="6" t="s">
        <v>1575</v>
      </c>
      <c r="F621" s="7" t="s">
        <v>2203</v>
      </c>
      <c r="G621" s="8" t="s">
        <v>2429</v>
      </c>
    </row>
    <row r="622" s="1" customFormat="1" customHeight="1" spans="1:7">
      <c r="A622" s="6">
        <f>MAX($A$3:A621)+1</f>
        <v>619</v>
      </c>
      <c r="B622" s="9" t="s">
        <v>2430</v>
      </c>
      <c r="C622" s="9">
        <v>500</v>
      </c>
      <c r="D622" s="6" t="s">
        <v>2431</v>
      </c>
      <c r="E622" s="6" t="s">
        <v>2432</v>
      </c>
      <c r="F622" s="7" t="s">
        <v>2203</v>
      </c>
      <c r="G622" s="8" t="s">
        <v>2433</v>
      </c>
    </row>
    <row r="623" s="1" customFormat="1" customHeight="1" spans="1:7">
      <c r="A623" s="6">
        <f>MAX($A$3:A622)+1</f>
        <v>620</v>
      </c>
      <c r="B623" s="9" t="s">
        <v>2434</v>
      </c>
      <c r="C623" s="9">
        <v>500</v>
      </c>
      <c r="D623" s="9" t="s">
        <v>2435</v>
      </c>
      <c r="E623" s="6" t="s">
        <v>2436</v>
      </c>
      <c r="F623" s="7" t="s">
        <v>2203</v>
      </c>
      <c r="G623" s="8" t="s">
        <v>2437</v>
      </c>
    </row>
    <row r="624" s="2" customFormat="1" customHeight="1" spans="1:7">
      <c r="A624" s="6">
        <f>MAX($A$3:A623)+1</f>
        <v>621</v>
      </c>
      <c r="B624" s="9" t="s">
        <v>280</v>
      </c>
      <c r="C624" s="35">
        <v>500</v>
      </c>
      <c r="D624" s="21" t="s">
        <v>2438</v>
      </c>
      <c r="E624" s="21" t="s">
        <v>2439</v>
      </c>
      <c r="F624" s="7" t="s">
        <v>2203</v>
      </c>
      <c r="G624" s="14" t="s">
        <v>2440</v>
      </c>
    </row>
    <row r="625" s="1" customFormat="1" customHeight="1" spans="1:7">
      <c r="A625" s="6">
        <f>MAX($A$3:A624)+1</f>
        <v>622</v>
      </c>
      <c r="B625" s="9" t="s">
        <v>2441</v>
      </c>
      <c r="C625" s="35">
        <v>500</v>
      </c>
      <c r="D625" s="15" t="s">
        <v>2442</v>
      </c>
      <c r="E625" s="15" t="s">
        <v>2443</v>
      </c>
      <c r="F625" s="16" t="s">
        <v>2203</v>
      </c>
      <c r="G625" s="8" t="s">
        <v>2444</v>
      </c>
    </row>
    <row r="626" s="1" customFormat="1" customHeight="1" spans="1:7">
      <c r="A626" s="6">
        <f>MAX($A$3:A625)+1</f>
        <v>623</v>
      </c>
      <c r="B626" s="9" t="s">
        <v>2445</v>
      </c>
      <c r="C626" s="35">
        <v>500</v>
      </c>
      <c r="D626" s="17" t="s">
        <v>2446</v>
      </c>
      <c r="E626" s="17" t="s">
        <v>2447</v>
      </c>
      <c r="F626" s="7" t="s">
        <v>2203</v>
      </c>
      <c r="G626" s="8" t="s">
        <v>2448</v>
      </c>
    </row>
    <row r="627" s="1" customFormat="1" customHeight="1" spans="1:7">
      <c r="A627" s="6">
        <f>MAX($A$3:A626)+1</f>
        <v>624</v>
      </c>
      <c r="B627" s="9" t="s">
        <v>2449</v>
      </c>
      <c r="C627" s="35">
        <v>500</v>
      </c>
      <c r="D627" s="17" t="s">
        <v>2450</v>
      </c>
      <c r="E627" s="17" t="s">
        <v>2451</v>
      </c>
      <c r="F627" s="16" t="s">
        <v>2203</v>
      </c>
      <c r="G627" s="8" t="s">
        <v>2452</v>
      </c>
    </row>
    <row r="628" s="1" customFormat="1" customHeight="1" spans="1:7">
      <c r="A628" s="6">
        <f>MAX($A$3:A627)+1</f>
        <v>625</v>
      </c>
      <c r="B628" s="9" t="s">
        <v>2453</v>
      </c>
      <c r="C628" s="35">
        <v>500</v>
      </c>
      <c r="D628" s="22" t="s">
        <v>2454</v>
      </c>
      <c r="E628" s="22" t="s">
        <v>2455</v>
      </c>
      <c r="F628" s="7" t="s">
        <v>2203</v>
      </c>
      <c r="G628" s="8" t="s">
        <v>2456</v>
      </c>
    </row>
    <row r="629" s="1" customFormat="1" customHeight="1" spans="1:7">
      <c r="A629" s="6">
        <f>MAX($A$3:A628)+1</f>
        <v>626</v>
      </c>
      <c r="B629" s="9" t="s">
        <v>2457</v>
      </c>
      <c r="C629" s="35">
        <v>500</v>
      </c>
      <c r="D629" s="22" t="s">
        <v>2458</v>
      </c>
      <c r="E629" s="22" t="s">
        <v>2459</v>
      </c>
      <c r="F629" s="16" t="s">
        <v>2203</v>
      </c>
      <c r="G629" s="8" t="s">
        <v>2460</v>
      </c>
    </row>
    <row r="630" s="1" customFormat="1" customHeight="1" spans="1:7">
      <c r="A630" s="6">
        <f>MAX($A$3:A629)+1</f>
        <v>627</v>
      </c>
      <c r="B630" s="9" t="s">
        <v>2461</v>
      </c>
      <c r="C630" s="17" t="s">
        <v>539</v>
      </c>
      <c r="D630" s="17" t="s">
        <v>2462</v>
      </c>
      <c r="E630" s="17" t="s">
        <v>2247</v>
      </c>
      <c r="F630" s="20" t="s">
        <v>2203</v>
      </c>
      <c r="G630" s="8" t="s">
        <v>2463</v>
      </c>
    </row>
    <row r="631" s="1" customFormat="1" customHeight="1" spans="1:7">
      <c r="A631" s="6">
        <f>MAX($A$3:A630)+1</f>
        <v>628</v>
      </c>
      <c r="B631" s="9" t="s">
        <v>2464</v>
      </c>
      <c r="C631" s="17" t="s">
        <v>539</v>
      </c>
      <c r="D631" s="25" t="s">
        <v>2465</v>
      </c>
      <c r="E631" s="25" t="s">
        <v>2466</v>
      </c>
      <c r="F631" s="26" t="s">
        <v>2203</v>
      </c>
      <c r="G631" s="8" t="s">
        <v>2467</v>
      </c>
    </row>
    <row r="632" s="1" customFormat="1" customHeight="1" spans="1:7">
      <c r="A632" s="6">
        <f>MAX($A$3:A631)+1</f>
        <v>629</v>
      </c>
      <c r="B632" s="9" t="s">
        <v>2468</v>
      </c>
      <c r="C632" s="35">
        <v>500</v>
      </c>
      <c r="D632" s="22" t="s">
        <v>2469</v>
      </c>
      <c r="E632" s="22" t="s">
        <v>2470</v>
      </c>
      <c r="F632" s="16" t="s">
        <v>2203</v>
      </c>
      <c r="G632" s="8" t="s">
        <v>2471</v>
      </c>
    </row>
    <row r="633" s="1" customFormat="1" customHeight="1" spans="1:7">
      <c r="A633" s="6">
        <f>MAX($A$3:A632)+1</f>
        <v>630</v>
      </c>
      <c r="B633" s="9" t="s">
        <v>2472</v>
      </c>
      <c r="C633" s="35">
        <v>500</v>
      </c>
      <c r="D633" s="25" t="s">
        <v>2473</v>
      </c>
      <c r="E633" s="25" t="s">
        <v>2474</v>
      </c>
      <c r="F633" s="16" t="s">
        <v>2203</v>
      </c>
      <c r="G633" s="8" t="s">
        <v>2475</v>
      </c>
    </row>
    <row r="634" s="1" customFormat="1" customHeight="1" spans="1:7">
      <c r="A634" s="6">
        <f>MAX($A$3:A633)+1</f>
        <v>631</v>
      </c>
      <c r="B634" s="9" t="s">
        <v>2476</v>
      </c>
      <c r="C634" s="35">
        <v>500</v>
      </c>
      <c r="D634" s="25" t="s">
        <v>2477</v>
      </c>
      <c r="E634" s="25" t="s">
        <v>2478</v>
      </c>
      <c r="F634" s="16" t="s">
        <v>2203</v>
      </c>
      <c r="G634" s="8" t="s">
        <v>2479</v>
      </c>
    </row>
    <row r="635" s="1" customFormat="1" customHeight="1" spans="1:7">
      <c r="A635" s="6">
        <f>MAX($A$3:A634)+1</f>
        <v>632</v>
      </c>
      <c r="B635" s="9" t="s">
        <v>2480</v>
      </c>
      <c r="C635" s="35">
        <v>500</v>
      </c>
      <c r="D635" s="25" t="s">
        <v>2481</v>
      </c>
      <c r="E635" s="25" t="s">
        <v>2482</v>
      </c>
      <c r="F635" s="16" t="s">
        <v>2203</v>
      </c>
      <c r="G635" s="8" t="s">
        <v>2483</v>
      </c>
    </row>
    <row r="636" s="1" customFormat="1" customHeight="1" spans="1:7">
      <c r="A636" s="6">
        <f>MAX($A$3:A635)+1</f>
        <v>633</v>
      </c>
      <c r="B636" s="9" t="s">
        <v>2484</v>
      </c>
      <c r="C636" s="35">
        <v>500</v>
      </c>
      <c r="D636" s="17" t="s">
        <v>2485</v>
      </c>
      <c r="E636" s="17" t="s">
        <v>2486</v>
      </c>
      <c r="F636" s="16" t="s">
        <v>2203</v>
      </c>
      <c r="G636" s="8" t="s">
        <v>2487</v>
      </c>
    </row>
    <row r="637" s="1" customFormat="1" customHeight="1" spans="1:7">
      <c r="A637" s="6">
        <f>MAX($A$3:A636)+1</f>
        <v>634</v>
      </c>
      <c r="B637" s="9" t="s">
        <v>2488</v>
      </c>
      <c r="C637" s="35">
        <v>500</v>
      </c>
      <c r="D637" s="17" t="s">
        <v>1495</v>
      </c>
      <c r="E637" s="17" t="s">
        <v>2489</v>
      </c>
      <c r="F637" s="20" t="s">
        <v>2203</v>
      </c>
      <c r="G637" s="8" t="s">
        <v>2490</v>
      </c>
    </row>
    <row r="638" s="1" customFormat="1" customHeight="1" spans="1:7">
      <c r="A638" s="6">
        <f>MAX($A$3:A637)+1</f>
        <v>635</v>
      </c>
      <c r="B638" s="9" t="s">
        <v>2491</v>
      </c>
      <c r="C638" s="35">
        <v>500</v>
      </c>
      <c r="D638" s="17" t="s">
        <v>2492</v>
      </c>
      <c r="E638" s="17" t="s">
        <v>2493</v>
      </c>
      <c r="F638" s="20" t="s">
        <v>2203</v>
      </c>
      <c r="G638" s="8" t="s">
        <v>2494</v>
      </c>
    </row>
    <row r="639" s="1" customFormat="1" customHeight="1" spans="1:7">
      <c r="A639" s="6">
        <f>MAX($A$3:A638)+1</f>
        <v>636</v>
      </c>
      <c r="B639" s="9" t="s">
        <v>2495</v>
      </c>
      <c r="C639" s="36">
        <v>500</v>
      </c>
      <c r="D639" s="37" t="s">
        <v>2496</v>
      </c>
      <c r="E639" s="38" t="s">
        <v>2497</v>
      </c>
      <c r="F639" s="39" t="s">
        <v>2498</v>
      </c>
      <c r="G639" s="8" t="s">
        <v>2499</v>
      </c>
    </row>
    <row r="640" s="1" customFormat="1" customHeight="1" spans="1:7">
      <c r="A640" s="6">
        <f>MAX($A$3:A639)+1</f>
        <v>637</v>
      </c>
      <c r="B640" s="9" t="s">
        <v>2500</v>
      </c>
      <c r="C640" s="36">
        <v>500</v>
      </c>
      <c r="D640" s="37" t="s">
        <v>2501</v>
      </c>
      <c r="E640" s="38" t="s">
        <v>2502</v>
      </c>
      <c r="F640" s="39" t="s">
        <v>2498</v>
      </c>
      <c r="G640" s="8" t="s">
        <v>2503</v>
      </c>
    </row>
    <row r="641" s="1" customFormat="1" customHeight="1" spans="1:7">
      <c r="A641" s="6">
        <f>MAX($A$3:A640)+1</f>
        <v>638</v>
      </c>
      <c r="B641" s="9" t="s">
        <v>2504</v>
      </c>
      <c r="C641" s="36">
        <v>500</v>
      </c>
      <c r="D641" s="37" t="s">
        <v>2505</v>
      </c>
      <c r="E641" s="38" t="s">
        <v>2506</v>
      </c>
      <c r="F641" s="39" t="s">
        <v>2498</v>
      </c>
      <c r="G641" s="8" t="s">
        <v>2507</v>
      </c>
    </row>
    <row r="642" s="1" customFormat="1" customHeight="1" spans="1:7">
      <c r="A642" s="6">
        <f>MAX($A$3:A641)+1</f>
        <v>639</v>
      </c>
      <c r="B642" s="9" t="s">
        <v>2508</v>
      </c>
      <c r="C642" s="36">
        <v>500</v>
      </c>
      <c r="D642" s="37" t="s">
        <v>2509</v>
      </c>
      <c r="E642" s="38" t="s">
        <v>2510</v>
      </c>
      <c r="F642" s="39" t="s">
        <v>2498</v>
      </c>
      <c r="G642" s="8" t="s">
        <v>2511</v>
      </c>
    </row>
    <row r="643" s="1" customFormat="1" customHeight="1" spans="1:7">
      <c r="A643" s="6">
        <f>MAX($A$3:A642)+1</f>
        <v>640</v>
      </c>
      <c r="B643" s="9" t="s">
        <v>2512</v>
      </c>
      <c r="C643" s="36">
        <v>500</v>
      </c>
      <c r="D643" s="37" t="s">
        <v>2513</v>
      </c>
      <c r="E643" s="38" t="s">
        <v>2514</v>
      </c>
      <c r="F643" s="39" t="s">
        <v>2498</v>
      </c>
      <c r="G643" s="8" t="s">
        <v>2515</v>
      </c>
    </row>
    <row r="644" s="1" customFormat="1" customHeight="1" spans="1:7">
      <c r="A644" s="6">
        <f>MAX($A$3:A643)+1</f>
        <v>641</v>
      </c>
      <c r="B644" s="9" t="s">
        <v>2516</v>
      </c>
      <c r="C644" s="36">
        <v>500</v>
      </c>
      <c r="D644" s="37" t="s">
        <v>2517</v>
      </c>
      <c r="E644" s="38" t="s">
        <v>2518</v>
      </c>
      <c r="F644" s="39" t="s">
        <v>2498</v>
      </c>
      <c r="G644" s="8" t="s">
        <v>2519</v>
      </c>
    </row>
    <row r="645" s="1" customFormat="1" customHeight="1" spans="1:7">
      <c r="A645" s="6">
        <f>MAX($A$3:A644)+1</f>
        <v>642</v>
      </c>
      <c r="B645" s="9" t="s">
        <v>2520</v>
      </c>
      <c r="C645" s="36">
        <v>500</v>
      </c>
      <c r="D645" s="37" t="s">
        <v>2521</v>
      </c>
      <c r="E645" s="38" t="s">
        <v>2522</v>
      </c>
      <c r="F645" s="39" t="s">
        <v>2498</v>
      </c>
      <c r="G645" s="8" t="s">
        <v>2523</v>
      </c>
    </row>
    <row r="646" s="1" customFormat="1" customHeight="1" spans="1:7">
      <c r="A646" s="6">
        <f>MAX($A$3:A645)+1</f>
        <v>643</v>
      </c>
      <c r="B646" s="9" t="s">
        <v>2524</v>
      </c>
      <c r="C646" s="36">
        <v>500</v>
      </c>
      <c r="D646" s="37" t="s">
        <v>2525</v>
      </c>
      <c r="E646" s="38" t="s">
        <v>2526</v>
      </c>
      <c r="F646" s="39" t="s">
        <v>2498</v>
      </c>
      <c r="G646" s="8" t="s">
        <v>2527</v>
      </c>
    </row>
    <row r="647" s="1" customFormat="1" customHeight="1" spans="1:7">
      <c r="A647" s="6">
        <f>MAX($A$3:A646)+1</f>
        <v>644</v>
      </c>
      <c r="B647" s="9" t="s">
        <v>2528</v>
      </c>
      <c r="C647" s="36">
        <v>500</v>
      </c>
      <c r="D647" s="37" t="s">
        <v>2529</v>
      </c>
      <c r="E647" s="38" t="s">
        <v>2530</v>
      </c>
      <c r="F647" s="39" t="s">
        <v>2498</v>
      </c>
      <c r="G647" s="8" t="s">
        <v>2531</v>
      </c>
    </row>
    <row r="648" s="1" customFormat="1" customHeight="1" spans="1:7">
      <c r="A648" s="6">
        <f>MAX($A$3:A647)+1</f>
        <v>645</v>
      </c>
      <c r="B648" s="9" t="s">
        <v>2532</v>
      </c>
      <c r="C648" s="36">
        <v>500</v>
      </c>
      <c r="D648" s="37" t="s">
        <v>2533</v>
      </c>
      <c r="E648" s="38" t="s">
        <v>2534</v>
      </c>
      <c r="F648" s="39" t="s">
        <v>2498</v>
      </c>
      <c r="G648" s="8" t="s">
        <v>2535</v>
      </c>
    </row>
    <row r="649" s="1" customFormat="1" customHeight="1" spans="1:7">
      <c r="A649" s="6">
        <f>MAX($A$3:A648)+1</f>
        <v>646</v>
      </c>
      <c r="B649" s="9" t="s">
        <v>2536</v>
      </c>
      <c r="C649" s="36">
        <v>500</v>
      </c>
      <c r="D649" s="37" t="s">
        <v>2537</v>
      </c>
      <c r="E649" s="38" t="s">
        <v>2538</v>
      </c>
      <c r="F649" s="39" t="s">
        <v>2498</v>
      </c>
      <c r="G649" s="8" t="s">
        <v>2539</v>
      </c>
    </row>
    <row r="650" s="1" customFormat="1" customHeight="1" spans="1:7">
      <c r="A650" s="6">
        <f>MAX($A$3:A649)+1</f>
        <v>647</v>
      </c>
      <c r="B650" s="9" t="s">
        <v>2540</v>
      </c>
      <c r="C650" s="36">
        <v>500</v>
      </c>
      <c r="D650" s="37" t="s">
        <v>2541</v>
      </c>
      <c r="E650" s="38" t="s">
        <v>2542</v>
      </c>
      <c r="F650" s="39" t="s">
        <v>2498</v>
      </c>
      <c r="G650" s="8" t="s">
        <v>2543</v>
      </c>
    </row>
    <row r="651" s="1" customFormat="1" customHeight="1" spans="1:7">
      <c r="A651" s="6">
        <f>MAX($A$3:A650)+1</f>
        <v>648</v>
      </c>
      <c r="B651" s="9" t="s">
        <v>2544</v>
      </c>
      <c r="C651" s="36">
        <v>500</v>
      </c>
      <c r="D651" s="37" t="s">
        <v>2545</v>
      </c>
      <c r="E651" s="38" t="s">
        <v>2546</v>
      </c>
      <c r="F651" s="39" t="s">
        <v>2498</v>
      </c>
      <c r="G651" s="8" t="s">
        <v>2547</v>
      </c>
    </row>
    <row r="652" s="1" customFormat="1" customHeight="1" spans="1:7">
      <c r="A652" s="6">
        <f>MAX($A$3:A651)+1</f>
        <v>649</v>
      </c>
      <c r="B652" s="9" t="s">
        <v>2548</v>
      </c>
      <c r="C652" s="36">
        <v>500</v>
      </c>
      <c r="D652" s="37" t="s">
        <v>2549</v>
      </c>
      <c r="E652" s="38" t="s">
        <v>2550</v>
      </c>
      <c r="F652" s="39" t="s">
        <v>2498</v>
      </c>
      <c r="G652" s="8" t="s">
        <v>2551</v>
      </c>
    </row>
    <row r="653" s="1" customFormat="1" customHeight="1" spans="1:7">
      <c r="A653" s="6">
        <f>MAX($A$3:A652)+1</f>
        <v>650</v>
      </c>
      <c r="B653" s="9" t="s">
        <v>2552</v>
      </c>
      <c r="C653" s="36">
        <v>500</v>
      </c>
      <c r="D653" s="37" t="s">
        <v>2553</v>
      </c>
      <c r="E653" s="38" t="s">
        <v>2554</v>
      </c>
      <c r="F653" s="39" t="s">
        <v>2498</v>
      </c>
      <c r="G653" s="8" t="s">
        <v>2555</v>
      </c>
    </row>
    <row r="654" s="1" customFormat="1" customHeight="1" spans="1:7">
      <c r="A654" s="6">
        <f>MAX($A$3:A653)+1</f>
        <v>651</v>
      </c>
      <c r="B654" s="9" t="s">
        <v>2556</v>
      </c>
      <c r="C654" s="36">
        <v>500</v>
      </c>
      <c r="D654" s="37" t="s">
        <v>2557</v>
      </c>
      <c r="E654" s="38" t="s">
        <v>2558</v>
      </c>
      <c r="F654" s="39" t="s">
        <v>2498</v>
      </c>
      <c r="G654" s="8" t="s">
        <v>2559</v>
      </c>
    </row>
    <row r="655" s="1" customFormat="1" customHeight="1" spans="1:7">
      <c r="A655" s="6">
        <f>MAX($A$3:A654)+1</f>
        <v>652</v>
      </c>
      <c r="B655" s="9" t="s">
        <v>2560</v>
      </c>
      <c r="C655" s="36">
        <v>500</v>
      </c>
      <c r="D655" s="37" t="s">
        <v>2561</v>
      </c>
      <c r="E655" s="38" t="s">
        <v>2562</v>
      </c>
      <c r="F655" s="39" t="s">
        <v>2498</v>
      </c>
      <c r="G655" s="8" t="s">
        <v>2563</v>
      </c>
    </row>
    <row r="656" s="1" customFormat="1" customHeight="1" spans="1:7">
      <c r="A656" s="6">
        <f>MAX($A$3:A655)+1</f>
        <v>653</v>
      </c>
      <c r="B656" s="9" t="s">
        <v>2564</v>
      </c>
      <c r="C656" s="36">
        <v>500</v>
      </c>
      <c r="D656" s="37" t="s">
        <v>2565</v>
      </c>
      <c r="E656" s="38" t="s">
        <v>2566</v>
      </c>
      <c r="F656" s="39" t="s">
        <v>2498</v>
      </c>
      <c r="G656" s="8" t="s">
        <v>2567</v>
      </c>
    </row>
    <row r="657" s="1" customFormat="1" customHeight="1" spans="1:7">
      <c r="A657" s="6">
        <f>MAX($A$3:A656)+1</f>
        <v>654</v>
      </c>
      <c r="B657" s="9" t="s">
        <v>2568</v>
      </c>
      <c r="C657" s="36">
        <v>500</v>
      </c>
      <c r="D657" s="37" t="s">
        <v>2569</v>
      </c>
      <c r="E657" s="38" t="s">
        <v>2570</v>
      </c>
      <c r="F657" s="39" t="s">
        <v>2498</v>
      </c>
      <c r="G657" s="8" t="s">
        <v>2571</v>
      </c>
    </row>
    <row r="658" s="1" customFormat="1" customHeight="1" spans="1:7">
      <c r="A658" s="6">
        <f>MAX($A$3:A657)+1</f>
        <v>655</v>
      </c>
      <c r="B658" s="9" t="s">
        <v>2572</v>
      </c>
      <c r="C658" s="36">
        <v>500</v>
      </c>
      <c r="D658" s="37" t="s">
        <v>2573</v>
      </c>
      <c r="E658" s="38" t="s">
        <v>2574</v>
      </c>
      <c r="F658" s="39" t="s">
        <v>2498</v>
      </c>
      <c r="G658" s="8" t="s">
        <v>2575</v>
      </c>
    </row>
    <row r="659" s="1" customFormat="1" customHeight="1" spans="1:7">
      <c r="A659" s="6">
        <f>MAX($A$3:A658)+1</f>
        <v>656</v>
      </c>
      <c r="B659" s="9" t="s">
        <v>2576</v>
      </c>
      <c r="C659" s="36">
        <v>500</v>
      </c>
      <c r="D659" s="37" t="s">
        <v>2577</v>
      </c>
      <c r="E659" s="38" t="s">
        <v>2578</v>
      </c>
      <c r="F659" s="39" t="s">
        <v>2498</v>
      </c>
      <c r="G659" s="8" t="s">
        <v>2579</v>
      </c>
    </row>
    <row r="660" s="1" customFormat="1" customHeight="1" spans="1:7">
      <c r="A660" s="6">
        <f>MAX($A$3:A659)+1</f>
        <v>657</v>
      </c>
      <c r="B660" s="9" t="s">
        <v>2580</v>
      </c>
      <c r="C660" s="36">
        <v>500</v>
      </c>
      <c r="D660" s="37" t="s">
        <v>2581</v>
      </c>
      <c r="E660" s="38" t="s">
        <v>2582</v>
      </c>
      <c r="F660" s="39" t="s">
        <v>2498</v>
      </c>
      <c r="G660" s="8" t="s">
        <v>2583</v>
      </c>
    </row>
    <row r="661" s="1" customFormat="1" customHeight="1" spans="1:7">
      <c r="A661" s="6">
        <f>MAX($A$3:A660)+1</f>
        <v>658</v>
      </c>
      <c r="B661" s="9" t="s">
        <v>2584</v>
      </c>
      <c r="C661" s="36">
        <v>500</v>
      </c>
      <c r="D661" s="37" t="s">
        <v>741</v>
      </c>
      <c r="E661" s="38" t="s">
        <v>2585</v>
      </c>
      <c r="F661" s="39" t="s">
        <v>2498</v>
      </c>
      <c r="G661" s="8" t="s">
        <v>2586</v>
      </c>
    </row>
    <row r="662" s="1" customFormat="1" customHeight="1" spans="1:7">
      <c r="A662" s="6">
        <f>MAX($A$3:A661)+1</f>
        <v>659</v>
      </c>
      <c r="B662" s="9" t="s">
        <v>2587</v>
      </c>
      <c r="C662" s="36">
        <v>500</v>
      </c>
      <c r="D662" s="37" t="s">
        <v>2588</v>
      </c>
      <c r="E662" s="38" t="s">
        <v>2589</v>
      </c>
      <c r="F662" s="39" t="s">
        <v>2498</v>
      </c>
      <c r="G662" s="8" t="s">
        <v>2590</v>
      </c>
    </row>
    <row r="663" s="1" customFormat="1" customHeight="1" spans="1:7">
      <c r="A663" s="6">
        <f>MAX($A$3:A662)+1</f>
        <v>660</v>
      </c>
      <c r="B663" s="9" t="s">
        <v>2591</v>
      </c>
      <c r="C663" s="36">
        <v>500</v>
      </c>
      <c r="D663" s="37" t="s">
        <v>2592</v>
      </c>
      <c r="E663" s="38" t="s">
        <v>2593</v>
      </c>
      <c r="F663" s="39" t="s">
        <v>2498</v>
      </c>
      <c r="G663" s="8" t="s">
        <v>2594</v>
      </c>
    </row>
    <row r="664" s="1" customFormat="1" customHeight="1" spans="1:7">
      <c r="A664" s="6">
        <f>MAX($A$3:A663)+1</f>
        <v>661</v>
      </c>
      <c r="B664" s="9" t="s">
        <v>2595</v>
      </c>
      <c r="C664" s="36">
        <v>500</v>
      </c>
      <c r="D664" s="37" t="s">
        <v>2596</v>
      </c>
      <c r="E664" s="38" t="s">
        <v>2597</v>
      </c>
      <c r="F664" s="39" t="s">
        <v>2498</v>
      </c>
      <c r="G664" s="8" t="s">
        <v>2598</v>
      </c>
    </row>
    <row r="665" s="1" customFormat="1" customHeight="1" spans="1:7">
      <c r="A665" s="6">
        <f>MAX($A$3:A664)+1</f>
        <v>662</v>
      </c>
      <c r="B665" s="9" t="s">
        <v>2599</v>
      </c>
      <c r="C665" s="36">
        <v>500</v>
      </c>
      <c r="D665" s="37" t="s">
        <v>2600</v>
      </c>
      <c r="E665" s="38" t="s">
        <v>2601</v>
      </c>
      <c r="F665" s="39" t="s">
        <v>2498</v>
      </c>
      <c r="G665" s="8" t="s">
        <v>2602</v>
      </c>
    </row>
    <row r="666" s="1" customFormat="1" customHeight="1" spans="1:7">
      <c r="A666" s="6">
        <f>MAX($A$3:A665)+1</f>
        <v>663</v>
      </c>
      <c r="B666" s="9" t="s">
        <v>2603</v>
      </c>
      <c r="C666" s="36">
        <v>500</v>
      </c>
      <c r="D666" s="37" t="s">
        <v>2604</v>
      </c>
      <c r="E666" s="38" t="s">
        <v>2605</v>
      </c>
      <c r="F666" s="39" t="s">
        <v>2498</v>
      </c>
      <c r="G666" s="8" t="s">
        <v>2606</v>
      </c>
    </row>
    <row r="667" s="1" customFormat="1" customHeight="1" spans="1:7">
      <c r="A667" s="6">
        <f>MAX($A$3:A666)+1</f>
        <v>664</v>
      </c>
      <c r="B667" s="9" t="s">
        <v>2607</v>
      </c>
      <c r="C667" s="36">
        <v>500</v>
      </c>
      <c r="D667" s="37" t="s">
        <v>2608</v>
      </c>
      <c r="E667" s="38" t="s">
        <v>2609</v>
      </c>
      <c r="F667" s="39" t="s">
        <v>2498</v>
      </c>
      <c r="G667" s="8" t="s">
        <v>2610</v>
      </c>
    </row>
    <row r="668" s="1" customFormat="1" customHeight="1" spans="1:7">
      <c r="A668" s="6">
        <f>MAX($A$3:A667)+1</f>
        <v>665</v>
      </c>
      <c r="B668" s="9" t="s">
        <v>2611</v>
      </c>
      <c r="C668" s="36">
        <v>500</v>
      </c>
      <c r="D668" s="37" t="s">
        <v>2612</v>
      </c>
      <c r="E668" s="38" t="s">
        <v>2613</v>
      </c>
      <c r="F668" s="39" t="s">
        <v>2498</v>
      </c>
      <c r="G668" s="8" t="s">
        <v>2614</v>
      </c>
    </row>
    <row r="669" s="1" customFormat="1" customHeight="1" spans="1:7">
      <c r="A669" s="6">
        <f>MAX($A$3:A668)+1</f>
        <v>666</v>
      </c>
      <c r="B669" s="9" t="s">
        <v>2615</v>
      </c>
      <c r="C669" s="36">
        <v>500</v>
      </c>
      <c r="D669" s="37" t="s">
        <v>2616</v>
      </c>
      <c r="E669" s="38" t="s">
        <v>2617</v>
      </c>
      <c r="F669" s="39" t="s">
        <v>2498</v>
      </c>
      <c r="G669" s="8" t="s">
        <v>2618</v>
      </c>
    </row>
    <row r="670" s="1" customFormat="1" customHeight="1" spans="1:7">
      <c r="A670" s="6">
        <f>MAX($A$3:A669)+1</f>
        <v>667</v>
      </c>
      <c r="B670" s="9" t="s">
        <v>2619</v>
      </c>
      <c r="C670" s="36">
        <v>500</v>
      </c>
      <c r="D670" s="37" t="s">
        <v>2620</v>
      </c>
      <c r="E670" s="38" t="s">
        <v>2621</v>
      </c>
      <c r="F670" s="39" t="s">
        <v>2498</v>
      </c>
      <c r="G670" s="8" t="s">
        <v>2622</v>
      </c>
    </row>
    <row r="671" s="1" customFormat="1" customHeight="1" spans="1:7">
      <c r="A671" s="6">
        <f>MAX($A$3:A670)+1</f>
        <v>668</v>
      </c>
      <c r="B671" s="9" t="s">
        <v>2623</v>
      </c>
      <c r="C671" s="36">
        <v>500</v>
      </c>
      <c r="D671" s="37" t="s">
        <v>2624</v>
      </c>
      <c r="E671" s="38" t="s">
        <v>1626</v>
      </c>
      <c r="F671" s="39" t="s">
        <v>2498</v>
      </c>
      <c r="G671" s="8" t="s">
        <v>2625</v>
      </c>
    </row>
    <row r="672" s="1" customFormat="1" customHeight="1" spans="1:7">
      <c r="A672" s="6">
        <f>MAX($A$3:A671)+1</f>
        <v>669</v>
      </c>
      <c r="B672" s="9" t="s">
        <v>2626</v>
      </c>
      <c r="C672" s="36">
        <v>500</v>
      </c>
      <c r="D672" s="37" t="s">
        <v>2627</v>
      </c>
      <c r="E672" s="38" t="s">
        <v>2628</v>
      </c>
      <c r="F672" s="39" t="s">
        <v>2498</v>
      </c>
      <c r="G672" s="8" t="s">
        <v>2629</v>
      </c>
    </row>
    <row r="673" s="1" customFormat="1" customHeight="1" spans="1:7">
      <c r="A673" s="6">
        <f>MAX($A$3:A672)+1</f>
        <v>670</v>
      </c>
      <c r="B673" s="9" t="s">
        <v>2630</v>
      </c>
      <c r="C673" s="36">
        <v>500</v>
      </c>
      <c r="D673" s="37" t="s">
        <v>2631</v>
      </c>
      <c r="E673" s="38" t="s">
        <v>2632</v>
      </c>
      <c r="F673" s="39" t="s">
        <v>2498</v>
      </c>
      <c r="G673" s="8" t="s">
        <v>2633</v>
      </c>
    </row>
    <row r="674" s="1" customFormat="1" customHeight="1" spans="1:7">
      <c r="A674" s="6">
        <f>MAX($A$3:A673)+1</f>
        <v>671</v>
      </c>
      <c r="B674" s="9" t="s">
        <v>2634</v>
      </c>
      <c r="C674" s="36">
        <v>500</v>
      </c>
      <c r="D674" s="37" t="s">
        <v>2635</v>
      </c>
      <c r="E674" s="38" t="s">
        <v>2636</v>
      </c>
      <c r="F674" s="39" t="s">
        <v>2498</v>
      </c>
      <c r="G674" s="8" t="s">
        <v>2637</v>
      </c>
    </row>
    <row r="675" s="1" customFormat="1" customHeight="1" spans="1:7">
      <c r="A675" s="6">
        <f>MAX($A$3:A674)+1</f>
        <v>672</v>
      </c>
      <c r="B675" s="9" t="s">
        <v>2638</v>
      </c>
      <c r="C675" s="36">
        <v>500</v>
      </c>
      <c r="D675" s="37" t="s">
        <v>2639</v>
      </c>
      <c r="E675" s="38" t="s">
        <v>2640</v>
      </c>
      <c r="F675" s="39" t="s">
        <v>2498</v>
      </c>
      <c r="G675" s="8" t="s">
        <v>2641</v>
      </c>
    </row>
    <row r="676" s="1" customFormat="1" customHeight="1" spans="1:7">
      <c r="A676" s="6">
        <f>MAX($A$3:A675)+1</f>
        <v>673</v>
      </c>
      <c r="B676" s="9" t="s">
        <v>2642</v>
      </c>
      <c r="C676" s="36">
        <v>500</v>
      </c>
      <c r="D676" s="37" t="s">
        <v>2643</v>
      </c>
      <c r="E676" s="38" t="s">
        <v>2644</v>
      </c>
      <c r="F676" s="39" t="s">
        <v>2498</v>
      </c>
      <c r="G676" s="8" t="s">
        <v>2645</v>
      </c>
    </row>
    <row r="677" s="1" customFormat="1" customHeight="1" spans="1:7">
      <c r="A677" s="6">
        <f>MAX($A$3:A676)+1</f>
        <v>674</v>
      </c>
      <c r="B677" s="9" t="s">
        <v>2646</v>
      </c>
      <c r="C677" s="36">
        <v>500</v>
      </c>
      <c r="D677" s="37" t="s">
        <v>2647</v>
      </c>
      <c r="E677" s="38" t="s">
        <v>2648</v>
      </c>
      <c r="F677" s="39" t="s">
        <v>2498</v>
      </c>
      <c r="G677" s="8" t="s">
        <v>2637</v>
      </c>
    </row>
    <row r="678" s="1" customFormat="1" customHeight="1" spans="1:7">
      <c r="A678" s="6">
        <f>MAX($A$3:A677)+1</f>
        <v>675</v>
      </c>
      <c r="B678" s="9" t="s">
        <v>2649</v>
      </c>
      <c r="C678" s="36">
        <v>500</v>
      </c>
      <c r="D678" s="37" t="s">
        <v>2650</v>
      </c>
      <c r="E678" s="38" t="s">
        <v>2651</v>
      </c>
      <c r="F678" s="39" t="s">
        <v>2498</v>
      </c>
      <c r="G678" s="8" t="s">
        <v>479</v>
      </c>
    </row>
    <row r="679" s="1" customFormat="1" customHeight="1" spans="1:7">
      <c r="A679" s="6">
        <f>MAX($A$3:A678)+1</f>
        <v>676</v>
      </c>
      <c r="B679" s="9" t="s">
        <v>2652</v>
      </c>
      <c r="C679" s="36">
        <v>500</v>
      </c>
      <c r="D679" s="37" t="s">
        <v>2653</v>
      </c>
      <c r="E679" s="38" t="s">
        <v>2654</v>
      </c>
      <c r="F679" s="39" t="s">
        <v>2498</v>
      </c>
      <c r="G679" s="8" t="s">
        <v>2655</v>
      </c>
    </row>
    <row r="680" s="1" customFormat="1" customHeight="1" spans="1:7">
      <c r="A680" s="6">
        <f>MAX($A$3:A679)+1</f>
        <v>677</v>
      </c>
      <c r="B680" s="9" t="s">
        <v>2656</v>
      </c>
      <c r="C680" s="36">
        <v>500</v>
      </c>
      <c r="D680" s="37" t="s">
        <v>2657</v>
      </c>
      <c r="E680" s="38" t="s">
        <v>2658</v>
      </c>
      <c r="F680" s="39" t="s">
        <v>2498</v>
      </c>
      <c r="G680" s="8" t="s">
        <v>2659</v>
      </c>
    </row>
    <row r="681" s="1" customFormat="1" customHeight="1" spans="1:7">
      <c r="A681" s="6">
        <f>MAX($A$3:A680)+1</f>
        <v>678</v>
      </c>
      <c r="B681" s="9" t="s">
        <v>2660</v>
      </c>
      <c r="C681" s="36">
        <v>500</v>
      </c>
      <c r="D681" s="37" t="s">
        <v>2661</v>
      </c>
      <c r="E681" s="38" t="s">
        <v>2662</v>
      </c>
      <c r="F681" s="39" t="s">
        <v>2498</v>
      </c>
      <c r="G681" s="8" t="s">
        <v>2663</v>
      </c>
    </row>
    <row r="682" s="1" customFormat="1" customHeight="1" spans="1:7">
      <c r="A682" s="6">
        <f>MAX($A$3:A681)+1</f>
        <v>679</v>
      </c>
      <c r="B682" s="9" t="s">
        <v>2664</v>
      </c>
      <c r="C682" s="36">
        <v>500</v>
      </c>
      <c r="D682" s="37" t="s">
        <v>2665</v>
      </c>
      <c r="E682" s="38" t="s">
        <v>2666</v>
      </c>
      <c r="F682" s="39" t="s">
        <v>2498</v>
      </c>
      <c r="G682" s="8" t="s">
        <v>2667</v>
      </c>
    </row>
    <row r="683" s="1" customFormat="1" customHeight="1" spans="1:7">
      <c r="A683" s="6">
        <f>MAX($A$3:A682)+1</f>
        <v>680</v>
      </c>
      <c r="B683" s="9" t="s">
        <v>2668</v>
      </c>
      <c r="C683" s="36">
        <v>500</v>
      </c>
      <c r="D683" s="37" t="s">
        <v>2669</v>
      </c>
      <c r="E683" s="38" t="s">
        <v>2670</v>
      </c>
      <c r="F683" s="39" t="s">
        <v>2498</v>
      </c>
      <c r="G683" s="8" t="s">
        <v>2671</v>
      </c>
    </row>
    <row r="684" s="1" customFormat="1" customHeight="1" spans="1:7">
      <c r="A684" s="6">
        <f>MAX($A$3:A683)+1</f>
        <v>681</v>
      </c>
      <c r="B684" s="9" t="s">
        <v>2672</v>
      </c>
      <c r="C684" s="36">
        <v>500</v>
      </c>
      <c r="D684" s="37" t="s">
        <v>2673</v>
      </c>
      <c r="E684" s="38" t="s">
        <v>2674</v>
      </c>
      <c r="F684" s="39" t="s">
        <v>2498</v>
      </c>
      <c r="G684" s="8" t="s">
        <v>2675</v>
      </c>
    </row>
    <row r="685" s="1" customFormat="1" customHeight="1" spans="1:7">
      <c r="A685" s="6">
        <f>MAX($A$3:A684)+1</f>
        <v>682</v>
      </c>
      <c r="B685" s="9" t="s">
        <v>2676</v>
      </c>
      <c r="C685" s="36">
        <v>500</v>
      </c>
      <c r="D685" s="37" t="s">
        <v>2677</v>
      </c>
      <c r="E685" s="38" t="s">
        <v>2678</v>
      </c>
      <c r="F685" s="39" t="s">
        <v>2498</v>
      </c>
      <c r="G685" s="8" t="s">
        <v>2679</v>
      </c>
    </row>
    <row r="686" s="1" customFormat="1" customHeight="1" spans="1:7">
      <c r="A686" s="6">
        <f>MAX($A$3:A685)+1</f>
        <v>683</v>
      </c>
      <c r="B686" s="9" t="s">
        <v>2680</v>
      </c>
      <c r="C686" s="36">
        <v>500</v>
      </c>
      <c r="D686" s="37" t="s">
        <v>2681</v>
      </c>
      <c r="E686" s="38" t="s">
        <v>2682</v>
      </c>
      <c r="F686" s="39" t="s">
        <v>2498</v>
      </c>
      <c r="G686" s="8" t="s">
        <v>2671</v>
      </c>
    </row>
    <row r="687" s="1" customFormat="1" customHeight="1" spans="1:7">
      <c r="A687" s="6">
        <f>MAX($A$3:A686)+1</f>
        <v>684</v>
      </c>
      <c r="B687" s="9" t="s">
        <v>2683</v>
      </c>
      <c r="C687" s="36">
        <v>500</v>
      </c>
      <c r="D687" s="37" t="s">
        <v>2684</v>
      </c>
      <c r="E687" s="38" t="s">
        <v>2685</v>
      </c>
      <c r="F687" s="39" t="s">
        <v>2498</v>
      </c>
      <c r="G687" s="8" t="s">
        <v>2686</v>
      </c>
    </row>
    <row r="688" s="1" customFormat="1" customHeight="1" spans="1:7">
      <c r="A688" s="6">
        <f>MAX($A$3:A687)+1</f>
        <v>685</v>
      </c>
      <c r="B688" s="9" t="s">
        <v>2687</v>
      </c>
      <c r="C688" s="36">
        <v>500</v>
      </c>
      <c r="D688" s="37" t="s">
        <v>2688</v>
      </c>
      <c r="E688" s="38" t="s">
        <v>2689</v>
      </c>
      <c r="F688" s="39" t="s">
        <v>2498</v>
      </c>
      <c r="G688" s="8" t="s">
        <v>2679</v>
      </c>
    </row>
    <row r="689" s="1" customFormat="1" customHeight="1" spans="1:7">
      <c r="A689" s="6">
        <f>MAX($A$3:A688)+1</f>
        <v>686</v>
      </c>
      <c r="B689" s="9" t="s">
        <v>2690</v>
      </c>
      <c r="C689" s="36">
        <v>500</v>
      </c>
      <c r="D689" s="37" t="s">
        <v>2691</v>
      </c>
      <c r="E689" s="38" t="s">
        <v>2692</v>
      </c>
      <c r="F689" s="39" t="s">
        <v>2498</v>
      </c>
      <c r="G689" s="8" t="s">
        <v>2693</v>
      </c>
    </row>
    <row r="690" s="1" customFormat="1" customHeight="1" spans="1:7">
      <c r="A690" s="6">
        <f>MAX($A$3:A689)+1</f>
        <v>687</v>
      </c>
      <c r="B690" s="9" t="s">
        <v>2694</v>
      </c>
      <c r="C690" s="36">
        <v>500</v>
      </c>
      <c r="D690" s="37" t="s">
        <v>2695</v>
      </c>
      <c r="E690" s="38" t="s">
        <v>2696</v>
      </c>
      <c r="F690" s="39" t="s">
        <v>2498</v>
      </c>
      <c r="G690" s="8" t="s">
        <v>2697</v>
      </c>
    </row>
    <row r="691" s="1" customFormat="1" customHeight="1" spans="1:7">
      <c r="A691" s="6">
        <f>MAX($A$3:A690)+1</f>
        <v>688</v>
      </c>
      <c r="B691" s="9" t="s">
        <v>2698</v>
      </c>
      <c r="C691" s="36">
        <v>500</v>
      </c>
      <c r="D691" s="30" t="s">
        <v>2699</v>
      </c>
      <c r="E691" s="6" t="s">
        <v>2700</v>
      </c>
      <c r="F691" s="39" t="s">
        <v>2498</v>
      </c>
      <c r="G691" s="8" t="s">
        <v>2701</v>
      </c>
    </row>
    <row r="692" s="1" customFormat="1" customHeight="1" spans="1:7">
      <c r="A692" s="6">
        <f>MAX($A$3:A691)+1</f>
        <v>689</v>
      </c>
      <c r="B692" s="9" t="s">
        <v>2702</v>
      </c>
      <c r="C692" s="11">
        <v>500</v>
      </c>
      <c r="D692" s="12" t="s">
        <v>2703</v>
      </c>
      <c r="E692" s="12" t="s">
        <v>2704</v>
      </c>
      <c r="F692" s="13" t="s">
        <v>2498</v>
      </c>
      <c r="G692" s="8" t="s">
        <v>2705</v>
      </c>
    </row>
    <row r="693" s="1" customFormat="1" customHeight="1" spans="1:7">
      <c r="A693" s="6">
        <f>MAX($A$3:A692)+1</f>
        <v>690</v>
      </c>
      <c r="B693" s="9" t="s">
        <v>2706</v>
      </c>
      <c r="C693" s="6">
        <v>500</v>
      </c>
      <c r="D693" s="6" t="s">
        <v>2707</v>
      </c>
      <c r="E693" s="6" t="s">
        <v>2708</v>
      </c>
      <c r="F693" s="7" t="s">
        <v>2498</v>
      </c>
      <c r="G693" s="8" t="s">
        <v>2709</v>
      </c>
    </row>
    <row r="694" s="2" customFormat="1" customHeight="1" spans="1:7">
      <c r="A694" s="6">
        <f>MAX($A$3:A693)+1</f>
        <v>691</v>
      </c>
      <c r="B694" s="9" t="s">
        <v>280</v>
      </c>
      <c r="C694" s="6" t="s">
        <v>539</v>
      </c>
      <c r="D694" s="25" t="s">
        <v>2710</v>
      </c>
      <c r="E694" s="25" t="s">
        <v>2711</v>
      </c>
      <c r="F694" s="7" t="s">
        <v>2498</v>
      </c>
      <c r="G694" s="14" t="s">
        <v>2712</v>
      </c>
    </row>
    <row r="695" s="2" customFormat="1" customHeight="1" spans="1:7">
      <c r="A695" s="6">
        <f>MAX($A$3:A694)+1</f>
        <v>692</v>
      </c>
      <c r="B695" s="9" t="s">
        <v>280</v>
      </c>
      <c r="C695" s="6" t="s">
        <v>539</v>
      </c>
      <c r="D695" s="40" t="s">
        <v>1237</v>
      </c>
      <c r="E695" s="41" t="s">
        <v>2713</v>
      </c>
      <c r="F695" s="7" t="s">
        <v>2498</v>
      </c>
      <c r="G695" s="14" t="s">
        <v>2714</v>
      </c>
    </row>
    <row r="696" s="2" customFormat="1" customHeight="1" spans="1:7">
      <c r="A696" s="6">
        <f>MAX($A$3:A695)+1</f>
        <v>693</v>
      </c>
      <c r="B696" s="9" t="s">
        <v>280</v>
      </c>
      <c r="C696" s="6" t="s">
        <v>539</v>
      </c>
      <c r="D696" s="21" t="s">
        <v>2715</v>
      </c>
      <c r="E696" s="21" t="s">
        <v>2716</v>
      </c>
      <c r="F696" s="7" t="s">
        <v>2498</v>
      </c>
      <c r="G696" s="14" t="s">
        <v>2717</v>
      </c>
    </row>
    <row r="697" s="1" customFormat="1" customHeight="1" spans="1:7">
      <c r="A697" s="6">
        <f>MAX($A$3:A696)+1</f>
        <v>694</v>
      </c>
      <c r="B697" s="9" t="s">
        <v>2718</v>
      </c>
      <c r="C697" s="6" t="s">
        <v>539</v>
      </c>
      <c r="D697" s="22" t="s">
        <v>2719</v>
      </c>
      <c r="E697" s="22" t="s">
        <v>2720</v>
      </c>
      <c r="F697" s="7" t="s">
        <v>2498</v>
      </c>
      <c r="G697" s="8" t="s">
        <v>2721</v>
      </c>
    </row>
    <row r="698" s="1" customFormat="1" customHeight="1" spans="1:7">
      <c r="A698" s="6">
        <f>MAX($A$3:A697)+1</f>
        <v>695</v>
      </c>
      <c r="B698" s="9" t="s">
        <v>2722</v>
      </c>
      <c r="C698" s="6" t="s">
        <v>539</v>
      </c>
      <c r="D698" s="22" t="s">
        <v>2723</v>
      </c>
      <c r="E698" s="22" t="s">
        <v>2724</v>
      </c>
      <c r="F698" s="7" t="s">
        <v>2498</v>
      </c>
      <c r="G698" s="8" t="s">
        <v>2725</v>
      </c>
    </row>
    <row r="699" s="1" customFormat="1" customHeight="1" spans="1:7">
      <c r="A699" s="6">
        <f>MAX($A$3:A698)+1</f>
        <v>696</v>
      </c>
      <c r="B699" s="9" t="s">
        <v>2726</v>
      </c>
      <c r="C699" s="6" t="s">
        <v>539</v>
      </c>
      <c r="D699" s="17" t="s">
        <v>2727</v>
      </c>
      <c r="E699" s="17" t="s">
        <v>2728</v>
      </c>
      <c r="F699" s="7" t="s">
        <v>2498</v>
      </c>
      <c r="G699" s="8" t="s">
        <v>2729</v>
      </c>
    </row>
    <row r="700" s="1" customFormat="1" customHeight="1" spans="1:7">
      <c r="A700" s="6">
        <f>MAX($A$3:A699)+1</f>
        <v>697</v>
      </c>
      <c r="B700" s="9" t="s">
        <v>2730</v>
      </c>
      <c r="C700" s="6" t="s">
        <v>539</v>
      </c>
      <c r="D700" s="18" t="s">
        <v>2731</v>
      </c>
      <c r="E700" s="17" t="s">
        <v>2732</v>
      </c>
      <c r="F700" s="7" t="s">
        <v>2498</v>
      </c>
      <c r="G700" s="8" t="s">
        <v>2733</v>
      </c>
    </row>
    <row r="701" s="1" customFormat="1" customHeight="1" spans="1:7">
      <c r="A701" s="6">
        <f>MAX($A$3:A700)+1</f>
        <v>698</v>
      </c>
      <c r="B701" s="9" t="s">
        <v>2734</v>
      </c>
      <c r="C701" s="6" t="s">
        <v>539</v>
      </c>
      <c r="D701" s="31" t="s">
        <v>2735</v>
      </c>
      <c r="E701" s="22" t="s">
        <v>2736</v>
      </c>
      <c r="F701" s="42" t="s">
        <v>2498</v>
      </c>
      <c r="G701" s="8" t="s">
        <v>2737</v>
      </c>
    </row>
    <row r="702" s="1" customFormat="1" customHeight="1" spans="1:7">
      <c r="A702" s="6">
        <f>MAX($A$3:A701)+1</f>
        <v>699</v>
      </c>
      <c r="B702" s="9" t="s">
        <v>2738</v>
      </c>
      <c r="C702" s="6" t="s">
        <v>539</v>
      </c>
      <c r="D702" s="22" t="s">
        <v>2739</v>
      </c>
      <c r="E702" s="22" t="s">
        <v>2740</v>
      </c>
      <c r="F702" s="20" t="s">
        <v>2498</v>
      </c>
      <c r="G702" s="8" t="s">
        <v>2741</v>
      </c>
    </row>
    <row r="703" s="1" customFormat="1" customHeight="1" spans="1:7">
      <c r="A703" s="6">
        <f>MAX($A$3:A702)+1</f>
        <v>700</v>
      </c>
      <c r="B703" s="9" t="s">
        <v>2742</v>
      </c>
      <c r="C703" s="6" t="s">
        <v>539</v>
      </c>
      <c r="D703" s="17" t="s">
        <v>2743</v>
      </c>
      <c r="E703" s="17" t="s">
        <v>2744</v>
      </c>
      <c r="F703" s="7" t="s">
        <v>2498</v>
      </c>
      <c r="G703" s="8" t="s">
        <v>2745</v>
      </c>
    </row>
    <row r="704" s="1" customFormat="1" customHeight="1" spans="1:7">
      <c r="A704" s="6">
        <f>MAX($A$3:A703)+1</f>
        <v>701</v>
      </c>
      <c r="B704" s="9" t="s">
        <v>2746</v>
      </c>
      <c r="C704" s="17" t="s">
        <v>539</v>
      </c>
      <c r="D704" s="17" t="s">
        <v>2747</v>
      </c>
      <c r="E704" s="17" t="s">
        <v>2748</v>
      </c>
      <c r="F704" s="20" t="s">
        <v>2498</v>
      </c>
      <c r="G704" s="8" t="s">
        <v>2749</v>
      </c>
    </row>
    <row r="705" s="1" customFormat="1" customHeight="1" spans="1:7">
      <c r="A705" s="6">
        <f>MAX($A$3:A704)+1</f>
        <v>702</v>
      </c>
      <c r="B705" s="9" t="s">
        <v>2750</v>
      </c>
      <c r="C705" s="17" t="s">
        <v>539</v>
      </c>
      <c r="D705" s="21" t="s">
        <v>2751</v>
      </c>
      <c r="E705" s="21" t="s">
        <v>2752</v>
      </c>
      <c r="F705" s="20" t="s">
        <v>2498</v>
      </c>
      <c r="G705" s="8" t="s">
        <v>2753</v>
      </c>
    </row>
    <row r="706" s="1" customFormat="1" customHeight="1" spans="1:7">
      <c r="A706" s="6">
        <f>MAX($A$3:A705)+1</f>
        <v>703</v>
      </c>
      <c r="B706" s="9" t="s">
        <v>2754</v>
      </c>
      <c r="C706" s="6" t="s">
        <v>539</v>
      </c>
      <c r="D706" s="17" t="s">
        <v>2755</v>
      </c>
      <c r="E706" s="17" t="s">
        <v>2756</v>
      </c>
      <c r="F706" s="20" t="s">
        <v>2498</v>
      </c>
      <c r="G706" s="8" t="s">
        <v>2757</v>
      </c>
    </row>
    <row r="707" s="1" customFormat="1" customHeight="1" spans="1:7">
      <c r="A707" s="6">
        <f>MAX($A$3:A706)+1</f>
        <v>704</v>
      </c>
      <c r="B707" s="9" t="s">
        <v>2758</v>
      </c>
      <c r="C707" s="9">
        <v>500</v>
      </c>
      <c r="D707" s="9" t="s">
        <v>2759</v>
      </c>
      <c r="E707" s="6" t="s">
        <v>2760</v>
      </c>
      <c r="F707" s="7" t="s">
        <v>2761</v>
      </c>
      <c r="G707" s="8" t="s">
        <v>2762</v>
      </c>
    </row>
    <row r="708" s="1" customFormat="1" customHeight="1" spans="1:7">
      <c r="A708" s="6">
        <f>MAX($A$3:A707)+1</f>
        <v>705</v>
      </c>
      <c r="B708" s="9" t="s">
        <v>2763</v>
      </c>
      <c r="C708" s="9">
        <v>500</v>
      </c>
      <c r="D708" s="9" t="s">
        <v>2764</v>
      </c>
      <c r="E708" s="6" t="s">
        <v>2765</v>
      </c>
      <c r="F708" s="7" t="s">
        <v>2761</v>
      </c>
      <c r="G708" s="8" t="s">
        <v>2766</v>
      </c>
    </row>
    <row r="709" s="1" customFormat="1" customHeight="1" spans="1:7">
      <c r="A709" s="6">
        <f>MAX($A$3:A708)+1</f>
        <v>706</v>
      </c>
      <c r="B709" s="9" t="s">
        <v>2767</v>
      </c>
      <c r="C709" s="9">
        <v>500</v>
      </c>
      <c r="D709" s="9" t="s">
        <v>2768</v>
      </c>
      <c r="E709" s="6" t="s">
        <v>2769</v>
      </c>
      <c r="F709" s="7" t="s">
        <v>2761</v>
      </c>
      <c r="G709" s="8" t="s">
        <v>2770</v>
      </c>
    </row>
    <row r="710" s="1" customFormat="1" customHeight="1" spans="1:7">
      <c r="A710" s="6">
        <f>MAX($A$3:A709)+1</f>
        <v>707</v>
      </c>
      <c r="B710" s="9" t="s">
        <v>2771</v>
      </c>
      <c r="C710" s="9">
        <v>500</v>
      </c>
      <c r="D710" s="9" t="s">
        <v>2772</v>
      </c>
      <c r="E710" s="6" t="s">
        <v>2773</v>
      </c>
      <c r="F710" s="7" t="s">
        <v>2761</v>
      </c>
      <c r="G710" s="8" t="s">
        <v>2774</v>
      </c>
    </row>
    <row r="711" s="1" customFormat="1" customHeight="1" spans="1:7">
      <c r="A711" s="6">
        <f>MAX($A$3:A710)+1</f>
        <v>708</v>
      </c>
      <c r="B711" s="9" t="s">
        <v>2775</v>
      </c>
      <c r="C711" s="9">
        <v>500</v>
      </c>
      <c r="D711" s="9" t="s">
        <v>2776</v>
      </c>
      <c r="E711" s="6" t="s">
        <v>2777</v>
      </c>
      <c r="F711" s="7" t="s">
        <v>2761</v>
      </c>
      <c r="G711" s="8" t="s">
        <v>2778</v>
      </c>
    </row>
    <row r="712" s="1" customFormat="1" customHeight="1" spans="1:7">
      <c r="A712" s="6">
        <f>MAX($A$3:A711)+1</f>
        <v>709</v>
      </c>
      <c r="B712" s="9" t="s">
        <v>2779</v>
      </c>
      <c r="C712" s="9">
        <v>500</v>
      </c>
      <c r="D712" s="9" t="s">
        <v>2780</v>
      </c>
      <c r="E712" s="6" t="s">
        <v>2781</v>
      </c>
      <c r="F712" s="7" t="s">
        <v>2761</v>
      </c>
      <c r="G712" s="8" t="s">
        <v>2782</v>
      </c>
    </row>
    <row r="713" s="1" customFormat="1" customHeight="1" spans="1:7">
      <c r="A713" s="6">
        <f>MAX($A$3:A712)+1</f>
        <v>710</v>
      </c>
      <c r="B713" s="9" t="s">
        <v>2783</v>
      </c>
      <c r="C713" s="9">
        <v>500</v>
      </c>
      <c r="D713" s="9" t="s">
        <v>2784</v>
      </c>
      <c r="E713" s="6" t="s">
        <v>2785</v>
      </c>
      <c r="F713" s="7" t="s">
        <v>2761</v>
      </c>
      <c r="G713" s="8" t="s">
        <v>2786</v>
      </c>
    </row>
    <row r="714" s="1" customFormat="1" customHeight="1" spans="1:7">
      <c r="A714" s="6">
        <f>MAX($A$3:A713)+1</f>
        <v>711</v>
      </c>
      <c r="B714" s="9" t="s">
        <v>2787</v>
      </c>
      <c r="C714" s="9">
        <v>500</v>
      </c>
      <c r="D714" s="9" t="s">
        <v>2788</v>
      </c>
      <c r="E714" s="6" t="s">
        <v>2789</v>
      </c>
      <c r="F714" s="7" t="s">
        <v>2761</v>
      </c>
      <c r="G714" s="8" t="s">
        <v>2790</v>
      </c>
    </row>
    <row r="715" s="1" customFormat="1" customHeight="1" spans="1:7">
      <c r="A715" s="6">
        <f>MAX($A$3:A714)+1</f>
        <v>712</v>
      </c>
      <c r="B715" s="9" t="s">
        <v>2791</v>
      </c>
      <c r="C715" s="9">
        <v>500</v>
      </c>
      <c r="D715" s="9" t="s">
        <v>2792</v>
      </c>
      <c r="E715" s="6" t="s">
        <v>2793</v>
      </c>
      <c r="F715" s="7" t="s">
        <v>2761</v>
      </c>
      <c r="G715" s="8" t="s">
        <v>2794</v>
      </c>
    </row>
    <row r="716" s="1" customFormat="1" customHeight="1" spans="1:7">
      <c r="A716" s="6">
        <f>MAX($A$3:A715)+1</f>
        <v>713</v>
      </c>
      <c r="B716" s="9" t="s">
        <v>2795</v>
      </c>
      <c r="C716" s="9">
        <v>500</v>
      </c>
      <c r="D716" s="9" t="s">
        <v>2796</v>
      </c>
      <c r="E716" s="6" t="s">
        <v>2797</v>
      </c>
      <c r="F716" s="7" t="s">
        <v>2761</v>
      </c>
      <c r="G716" s="8" t="s">
        <v>2798</v>
      </c>
    </row>
    <row r="717" s="1" customFormat="1" customHeight="1" spans="1:7">
      <c r="A717" s="6">
        <f>MAX($A$3:A716)+1</f>
        <v>714</v>
      </c>
      <c r="B717" s="9" t="s">
        <v>2799</v>
      </c>
      <c r="C717" s="9">
        <v>500</v>
      </c>
      <c r="D717" s="9" t="s">
        <v>2800</v>
      </c>
      <c r="E717" s="6" t="s">
        <v>2801</v>
      </c>
      <c r="F717" s="7" t="s">
        <v>2761</v>
      </c>
      <c r="G717" s="8" t="s">
        <v>2802</v>
      </c>
    </row>
    <row r="718" s="1" customFormat="1" customHeight="1" spans="1:7">
      <c r="A718" s="6">
        <f>MAX($A$3:A717)+1</f>
        <v>715</v>
      </c>
      <c r="B718" s="9" t="s">
        <v>2803</v>
      </c>
      <c r="C718" s="9">
        <v>500</v>
      </c>
      <c r="D718" s="9" t="s">
        <v>2804</v>
      </c>
      <c r="E718" s="6" t="s">
        <v>2805</v>
      </c>
      <c r="F718" s="7" t="s">
        <v>2761</v>
      </c>
      <c r="G718" s="8" t="s">
        <v>2806</v>
      </c>
    </row>
    <row r="719" s="1" customFormat="1" customHeight="1" spans="1:7">
      <c r="A719" s="6">
        <f>MAX($A$3:A718)+1</f>
        <v>716</v>
      </c>
      <c r="B719" s="9" t="s">
        <v>2807</v>
      </c>
      <c r="C719" s="9">
        <v>500</v>
      </c>
      <c r="D719" s="9" t="s">
        <v>2808</v>
      </c>
      <c r="E719" s="6" t="s">
        <v>2809</v>
      </c>
      <c r="F719" s="7" t="s">
        <v>2761</v>
      </c>
      <c r="G719" s="8" t="s">
        <v>2810</v>
      </c>
    </row>
    <row r="720" s="1" customFormat="1" customHeight="1" spans="1:7">
      <c r="A720" s="6">
        <f>MAX($A$3:A719)+1</f>
        <v>717</v>
      </c>
      <c r="B720" s="9" t="s">
        <v>2811</v>
      </c>
      <c r="C720" s="9">
        <v>500</v>
      </c>
      <c r="D720" s="9" t="s">
        <v>2812</v>
      </c>
      <c r="E720" s="6" t="s">
        <v>2813</v>
      </c>
      <c r="F720" s="7" t="s">
        <v>2761</v>
      </c>
      <c r="G720" s="8" t="s">
        <v>2814</v>
      </c>
    </row>
    <row r="721" s="1" customFormat="1" customHeight="1" spans="1:7">
      <c r="A721" s="6">
        <f>MAX($A$3:A720)+1</f>
        <v>718</v>
      </c>
      <c r="B721" s="9" t="s">
        <v>2815</v>
      </c>
      <c r="C721" s="9">
        <v>500</v>
      </c>
      <c r="D721" s="9" t="s">
        <v>2816</v>
      </c>
      <c r="E721" s="6" t="s">
        <v>2817</v>
      </c>
      <c r="F721" s="7" t="s">
        <v>2761</v>
      </c>
      <c r="G721" s="8" t="s">
        <v>2818</v>
      </c>
    </row>
    <row r="722" s="1" customFormat="1" customHeight="1" spans="1:7">
      <c r="A722" s="6">
        <f>MAX($A$3:A721)+1</f>
        <v>719</v>
      </c>
      <c r="B722" s="9" t="s">
        <v>2819</v>
      </c>
      <c r="C722" s="9">
        <v>500</v>
      </c>
      <c r="D722" s="9" t="s">
        <v>2820</v>
      </c>
      <c r="E722" s="6" t="s">
        <v>2821</v>
      </c>
      <c r="F722" s="7" t="s">
        <v>2761</v>
      </c>
      <c r="G722" s="8" t="s">
        <v>2822</v>
      </c>
    </row>
    <row r="723" s="1" customFormat="1" customHeight="1" spans="1:7">
      <c r="A723" s="6">
        <f>MAX($A$3:A722)+1</f>
        <v>720</v>
      </c>
      <c r="B723" s="9" t="s">
        <v>2823</v>
      </c>
      <c r="C723" s="9">
        <v>500</v>
      </c>
      <c r="D723" s="9" t="s">
        <v>2824</v>
      </c>
      <c r="E723" s="6" t="s">
        <v>2825</v>
      </c>
      <c r="F723" s="7" t="s">
        <v>2761</v>
      </c>
      <c r="G723" s="8" t="s">
        <v>2826</v>
      </c>
    </row>
    <row r="724" s="1" customFormat="1" customHeight="1" spans="1:7">
      <c r="A724" s="6">
        <f>MAX($A$3:A723)+1</f>
        <v>721</v>
      </c>
      <c r="B724" s="9" t="s">
        <v>2827</v>
      </c>
      <c r="C724" s="9">
        <v>500</v>
      </c>
      <c r="D724" s="9" t="s">
        <v>2828</v>
      </c>
      <c r="E724" s="6" t="s">
        <v>2829</v>
      </c>
      <c r="F724" s="7" t="s">
        <v>2761</v>
      </c>
      <c r="G724" s="8" t="s">
        <v>2830</v>
      </c>
    </row>
    <row r="725" s="1" customFormat="1" customHeight="1" spans="1:7">
      <c r="A725" s="6">
        <f>MAX($A$3:A724)+1</f>
        <v>722</v>
      </c>
      <c r="B725" s="9" t="s">
        <v>2831</v>
      </c>
      <c r="C725" s="9">
        <v>500</v>
      </c>
      <c r="D725" s="9" t="s">
        <v>2832</v>
      </c>
      <c r="E725" s="6" t="s">
        <v>2833</v>
      </c>
      <c r="F725" s="7" t="s">
        <v>2761</v>
      </c>
      <c r="G725" s="8" t="s">
        <v>2834</v>
      </c>
    </row>
    <row r="726" s="1" customFormat="1" customHeight="1" spans="1:7">
      <c r="A726" s="6">
        <f>MAX($A$3:A725)+1</f>
        <v>723</v>
      </c>
      <c r="B726" s="9" t="s">
        <v>2835</v>
      </c>
      <c r="C726" s="9">
        <v>500</v>
      </c>
      <c r="D726" s="9" t="s">
        <v>2836</v>
      </c>
      <c r="E726" s="6" t="s">
        <v>2837</v>
      </c>
      <c r="F726" s="7" t="s">
        <v>2761</v>
      </c>
      <c r="G726" s="8" t="s">
        <v>2838</v>
      </c>
    </row>
    <row r="727" s="1" customFormat="1" customHeight="1" spans="1:7">
      <c r="A727" s="6">
        <f>MAX($A$3:A726)+1</f>
        <v>724</v>
      </c>
      <c r="B727" s="9" t="s">
        <v>2839</v>
      </c>
      <c r="C727" s="9">
        <v>500</v>
      </c>
      <c r="D727" s="9" t="s">
        <v>2840</v>
      </c>
      <c r="E727" s="6" t="s">
        <v>2841</v>
      </c>
      <c r="F727" s="7" t="s">
        <v>2761</v>
      </c>
      <c r="G727" s="8" t="s">
        <v>2842</v>
      </c>
    </row>
    <row r="728" s="1" customFormat="1" customHeight="1" spans="1:7">
      <c r="A728" s="6">
        <f>MAX($A$3:A727)+1</f>
        <v>725</v>
      </c>
      <c r="B728" s="9" t="s">
        <v>2843</v>
      </c>
      <c r="C728" s="9">
        <v>500</v>
      </c>
      <c r="D728" s="9" t="s">
        <v>2844</v>
      </c>
      <c r="E728" s="6" t="s">
        <v>2845</v>
      </c>
      <c r="F728" s="7" t="s">
        <v>2761</v>
      </c>
      <c r="G728" s="8" t="s">
        <v>2846</v>
      </c>
    </row>
    <row r="729" s="1" customFormat="1" customHeight="1" spans="1:7">
      <c r="A729" s="6">
        <f>MAX($A$3:A728)+1</f>
        <v>726</v>
      </c>
      <c r="B729" s="9" t="s">
        <v>2847</v>
      </c>
      <c r="C729" s="9">
        <v>500</v>
      </c>
      <c r="D729" s="9" t="s">
        <v>2848</v>
      </c>
      <c r="E729" s="6" t="s">
        <v>2849</v>
      </c>
      <c r="F729" s="7" t="s">
        <v>2761</v>
      </c>
      <c r="G729" s="8" t="s">
        <v>2850</v>
      </c>
    </row>
    <row r="730" s="1" customFormat="1" customHeight="1" spans="1:7">
      <c r="A730" s="6">
        <f>MAX($A$3:A729)+1</f>
        <v>727</v>
      </c>
      <c r="B730" s="9" t="s">
        <v>2851</v>
      </c>
      <c r="C730" s="9">
        <v>500</v>
      </c>
      <c r="D730" s="9" t="s">
        <v>2852</v>
      </c>
      <c r="E730" s="6" t="s">
        <v>2853</v>
      </c>
      <c r="F730" s="7" t="s">
        <v>2761</v>
      </c>
      <c r="G730" s="8" t="s">
        <v>2854</v>
      </c>
    </row>
    <row r="731" s="1" customFormat="1" customHeight="1" spans="1:7">
      <c r="A731" s="6">
        <f>MAX($A$3:A730)+1</f>
        <v>728</v>
      </c>
      <c r="B731" s="9" t="s">
        <v>2855</v>
      </c>
      <c r="C731" s="9">
        <v>500</v>
      </c>
      <c r="D731" s="9" t="s">
        <v>2856</v>
      </c>
      <c r="E731" s="6" t="s">
        <v>2857</v>
      </c>
      <c r="F731" s="7" t="s">
        <v>2761</v>
      </c>
      <c r="G731" s="8" t="s">
        <v>280</v>
      </c>
    </row>
    <row r="732" s="1" customFormat="1" customHeight="1" spans="1:7">
      <c r="A732" s="6">
        <f>MAX($A$3:A731)+1</f>
        <v>729</v>
      </c>
      <c r="B732" s="9" t="s">
        <v>2858</v>
      </c>
      <c r="C732" s="9">
        <v>500</v>
      </c>
      <c r="D732" s="9" t="s">
        <v>2859</v>
      </c>
      <c r="E732" s="6" t="s">
        <v>2860</v>
      </c>
      <c r="F732" s="7" t="s">
        <v>2761</v>
      </c>
      <c r="G732" s="8" t="s">
        <v>2861</v>
      </c>
    </row>
    <row r="733" s="1" customFormat="1" customHeight="1" spans="1:7">
      <c r="A733" s="6">
        <f>MAX($A$3:A732)+1</f>
        <v>730</v>
      </c>
      <c r="B733" s="9" t="s">
        <v>2862</v>
      </c>
      <c r="C733" s="9">
        <v>500</v>
      </c>
      <c r="D733" s="9" t="s">
        <v>2863</v>
      </c>
      <c r="E733" s="6" t="s">
        <v>2864</v>
      </c>
      <c r="F733" s="7" t="s">
        <v>2761</v>
      </c>
      <c r="G733" s="8" t="s">
        <v>2865</v>
      </c>
    </row>
    <row r="734" s="1" customFormat="1" customHeight="1" spans="1:7">
      <c r="A734" s="6">
        <f>MAX($A$3:A733)+1</f>
        <v>731</v>
      </c>
      <c r="B734" s="9" t="s">
        <v>2866</v>
      </c>
      <c r="C734" s="9">
        <v>500</v>
      </c>
      <c r="D734" s="9" t="s">
        <v>2867</v>
      </c>
      <c r="E734" s="6" t="s">
        <v>2868</v>
      </c>
      <c r="F734" s="7" t="s">
        <v>2761</v>
      </c>
      <c r="G734" s="8" t="s">
        <v>2869</v>
      </c>
    </row>
    <row r="735" s="1" customFormat="1" customHeight="1" spans="1:7">
      <c r="A735" s="6">
        <f>MAX($A$3:A734)+1</f>
        <v>732</v>
      </c>
      <c r="B735" s="9" t="s">
        <v>2870</v>
      </c>
      <c r="C735" s="9">
        <v>500</v>
      </c>
      <c r="D735" s="9" t="s">
        <v>2871</v>
      </c>
      <c r="E735" s="6" t="s">
        <v>2872</v>
      </c>
      <c r="F735" s="7" t="s">
        <v>2761</v>
      </c>
      <c r="G735" s="8" t="s">
        <v>2873</v>
      </c>
    </row>
    <row r="736" s="1" customFormat="1" customHeight="1" spans="1:7">
      <c r="A736" s="6">
        <f>MAX($A$3:A735)+1</f>
        <v>733</v>
      </c>
      <c r="B736" s="9" t="s">
        <v>2874</v>
      </c>
      <c r="C736" s="9">
        <v>500</v>
      </c>
      <c r="D736" s="9" t="s">
        <v>2875</v>
      </c>
      <c r="E736" s="6" t="s">
        <v>2876</v>
      </c>
      <c r="F736" s="7" t="s">
        <v>2761</v>
      </c>
      <c r="G736" s="8" t="s">
        <v>2877</v>
      </c>
    </row>
    <row r="737" s="1" customFormat="1" customHeight="1" spans="1:7">
      <c r="A737" s="6">
        <f>MAX($A$3:A736)+1</f>
        <v>734</v>
      </c>
      <c r="B737" s="9" t="s">
        <v>2878</v>
      </c>
      <c r="C737" s="9">
        <v>500</v>
      </c>
      <c r="D737" s="9" t="s">
        <v>2879</v>
      </c>
      <c r="E737" s="6" t="s">
        <v>2880</v>
      </c>
      <c r="F737" s="7" t="s">
        <v>2761</v>
      </c>
      <c r="G737" s="8" t="s">
        <v>2881</v>
      </c>
    </row>
    <row r="738" s="1" customFormat="1" customHeight="1" spans="1:7">
      <c r="A738" s="6">
        <f>MAX($A$3:A737)+1</f>
        <v>735</v>
      </c>
      <c r="B738" s="9" t="s">
        <v>2882</v>
      </c>
      <c r="C738" s="9">
        <v>500</v>
      </c>
      <c r="D738" s="9" t="s">
        <v>2883</v>
      </c>
      <c r="E738" s="6" t="s">
        <v>2884</v>
      </c>
      <c r="F738" s="7" t="s">
        <v>2761</v>
      </c>
      <c r="G738" s="8" t="s">
        <v>2885</v>
      </c>
    </row>
    <row r="739" s="1" customFormat="1" customHeight="1" spans="1:7">
      <c r="A739" s="6">
        <f>MAX($A$3:A738)+1</f>
        <v>736</v>
      </c>
      <c r="B739" s="9" t="s">
        <v>2886</v>
      </c>
      <c r="C739" s="9">
        <v>500</v>
      </c>
      <c r="D739" s="9" t="s">
        <v>2887</v>
      </c>
      <c r="E739" s="6" t="s">
        <v>2888</v>
      </c>
      <c r="F739" s="7" t="s">
        <v>2761</v>
      </c>
      <c r="G739" s="8" t="s">
        <v>2889</v>
      </c>
    </row>
    <row r="740" s="1" customFormat="1" customHeight="1" spans="1:7">
      <c r="A740" s="6">
        <f>MAX($A$3:A739)+1</f>
        <v>737</v>
      </c>
      <c r="B740" s="9" t="s">
        <v>2890</v>
      </c>
      <c r="C740" s="9">
        <v>500</v>
      </c>
      <c r="D740" s="9" t="s">
        <v>2891</v>
      </c>
      <c r="E740" s="6" t="s">
        <v>2892</v>
      </c>
      <c r="F740" s="7" t="s">
        <v>2761</v>
      </c>
      <c r="G740" s="8" t="s">
        <v>2893</v>
      </c>
    </row>
    <row r="741" s="1" customFormat="1" customHeight="1" spans="1:7">
      <c r="A741" s="6">
        <f>MAX($A$3:A740)+1</f>
        <v>738</v>
      </c>
      <c r="B741" s="9" t="s">
        <v>2894</v>
      </c>
      <c r="C741" s="9">
        <v>500</v>
      </c>
      <c r="D741" s="9" t="s">
        <v>2895</v>
      </c>
      <c r="E741" s="6" t="s">
        <v>2896</v>
      </c>
      <c r="F741" s="7" t="s">
        <v>2761</v>
      </c>
      <c r="G741" s="8" t="s">
        <v>2897</v>
      </c>
    </row>
    <row r="742" s="1" customFormat="1" customHeight="1" spans="1:7">
      <c r="A742" s="6">
        <f>MAX($A$3:A741)+1</f>
        <v>739</v>
      </c>
      <c r="B742" s="9" t="s">
        <v>2898</v>
      </c>
      <c r="C742" s="9">
        <v>500</v>
      </c>
      <c r="D742" s="9" t="s">
        <v>2899</v>
      </c>
      <c r="E742" s="6" t="s">
        <v>2900</v>
      </c>
      <c r="F742" s="7" t="s">
        <v>2761</v>
      </c>
      <c r="G742" s="8" t="s">
        <v>2901</v>
      </c>
    </row>
    <row r="743" s="1" customFormat="1" customHeight="1" spans="1:7">
      <c r="A743" s="6">
        <f>MAX($A$3:A742)+1</f>
        <v>740</v>
      </c>
      <c r="B743" s="9" t="s">
        <v>2902</v>
      </c>
      <c r="C743" s="9">
        <v>500</v>
      </c>
      <c r="D743" s="9" t="s">
        <v>2903</v>
      </c>
      <c r="E743" s="6" t="s">
        <v>2904</v>
      </c>
      <c r="F743" s="7" t="s">
        <v>2761</v>
      </c>
      <c r="G743" s="8" t="s">
        <v>2905</v>
      </c>
    </row>
    <row r="744" s="1" customFormat="1" customHeight="1" spans="1:7">
      <c r="A744" s="6">
        <f>MAX($A$3:A743)+1</f>
        <v>741</v>
      </c>
      <c r="B744" s="9" t="s">
        <v>2906</v>
      </c>
      <c r="C744" s="9">
        <v>500</v>
      </c>
      <c r="D744" s="9" t="s">
        <v>2907</v>
      </c>
      <c r="E744" s="6" t="s">
        <v>2908</v>
      </c>
      <c r="F744" s="7" t="s">
        <v>2761</v>
      </c>
      <c r="G744" s="8" t="s">
        <v>2909</v>
      </c>
    </row>
    <row r="745" s="1" customFormat="1" customHeight="1" spans="1:7">
      <c r="A745" s="6">
        <f>MAX($A$3:A744)+1</f>
        <v>742</v>
      </c>
      <c r="B745" s="9" t="s">
        <v>2910</v>
      </c>
      <c r="C745" s="9">
        <v>500</v>
      </c>
      <c r="D745" s="9" t="s">
        <v>2911</v>
      </c>
      <c r="E745" s="6" t="s">
        <v>2601</v>
      </c>
      <c r="F745" s="7" t="s">
        <v>2761</v>
      </c>
      <c r="G745" s="8" t="s">
        <v>2912</v>
      </c>
    </row>
    <row r="746" s="1" customFormat="1" customHeight="1" spans="1:7">
      <c r="A746" s="6">
        <f>MAX($A$3:A745)+1</f>
        <v>743</v>
      </c>
      <c r="B746" s="9" t="s">
        <v>2913</v>
      </c>
      <c r="C746" s="9">
        <v>500</v>
      </c>
      <c r="D746" s="9" t="s">
        <v>2914</v>
      </c>
      <c r="E746" s="6" t="s">
        <v>2915</v>
      </c>
      <c r="F746" s="7" t="s">
        <v>2761</v>
      </c>
      <c r="G746" s="8" t="s">
        <v>2916</v>
      </c>
    </row>
    <row r="747" s="1" customFormat="1" customHeight="1" spans="1:7">
      <c r="A747" s="6">
        <f>MAX($A$3:A746)+1</f>
        <v>744</v>
      </c>
      <c r="B747" s="9" t="s">
        <v>2917</v>
      </c>
      <c r="C747" s="9">
        <v>500</v>
      </c>
      <c r="D747" s="9" t="s">
        <v>2918</v>
      </c>
      <c r="E747" s="6" t="s">
        <v>2919</v>
      </c>
      <c r="F747" s="7" t="s">
        <v>2761</v>
      </c>
      <c r="G747" s="8" t="s">
        <v>2920</v>
      </c>
    </row>
    <row r="748" s="1" customFormat="1" customHeight="1" spans="1:7">
      <c r="A748" s="6">
        <f>MAX($A$3:A747)+1</f>
        <v>745</v>
      </c>
      <c r="B748" s="9" t="s">
        <v>2921</v>
      </c>
      <c r="C748" s="9">
        <v>500</v>
      </c>
      <c r="D748" s="9" t="s">
        <v>2922</v>
      </c>
      <c r="E748" s="6" t="s">
        <v>2923</v>
      </c>
      <c r="F748" s="7" t="s">
        <v>2761</v>
      </c>
      <c r="G748" s="8" t="s">
        <v>2924</v>
      </c>
    </row>
    <row r="749" s="1" customFormat="1" customHeight="1" spans="1:7">
      <c r="A749" s="6">
        <f>MAX($A$3:A748)+1</f>
        <v>746</v>
      </c>
      <c r="B749" s="9" t="s">
        <v>2925</v>
      </c>
      <c r="C749" s="9">
        <v>500</v>
      </c>
      <c r="D749" s="9" t="s">
        <v>2926</v>
      </c>
      <c r="E749" s="6" t="s">
        <v>2927</v>
      </c>
      <c r="F749" s="7" t="s">
        <v>2761</v>
      </c>
      <c r="G749" s="8" t="s">
        <v>2928</v>
      </c>
    </row>
    <row r="750" s="1" customFormat="1" customHeight="1" spans="1:7">
      <c r="A750" s="6">
        <f>MAX($A$3:A749)+1</f>
        <v>747</v>
      </c>
      <c r="B750" s="9" t="s">
        <v>2929</v>
      </c>
      <c r="C750" s="9">
        <v>500</v>
      </c>
      <c r="D750" s="9" t="s">
        <v>2930</v>
      </c>
      <c r="E750" s="6" t="s">
        <v>2931</v>
      </c>
      <c r="F750" s="7" t="s">
        <v>2761</v>
      </c>
      <c r="G750" s="8" t="s">
        <v>2932</v>
      </c>
    </row>
    <row r="751" s="1" customFormat="1" customHeight="1" spans="1:7">
      <c r="A751" s="6">
        <f>MAX($A$3:A750)+1</f>
        <v>748</v>
      </c>
      <c r="B751" s="9" t="s">
        <v>2933</v>
      </c>
      <c r="C751" s="9">
        <v>500</v>
      </c>
      <c r="D751" s="9" t="s">
        <v>2934</v>
      </c>
      <c r="E751" s="6" t="s">
        <v>2935</v>
      </c>
      <c r="F751" s="7" t="s">
        <v>2761</v>
      </c>
      <c r="G751" s="8" t="s">
        <v>2936</v>
      </c>
    </row>
    <row r="752" s="1" customFormat="1" customHeight="1" spans="1:7">
      <c r="A752" s="6">
        <f>MAX($A$3:A751)+1</f>
        <v>749</v>
      </c>
      <c r="B752" s="9" t="s">
        <v>2937</v>
      </c>
      <c r="C752" s="9">
        <v>500</v>
      </c>
      <c r="D752" s="9" t="s">
        <v>2938</v>
      </c>
      <c r="E752" s="6" t="s">
        <v>2939</v>
      </c>
      <c r="F752" s="7" t="s">
        <v>2761</v>
      </c>
      <c r="G752" s="8" t="s">
        <v>2940</v>
      </c>
    </row>
    <row r="753" s="1" customFormat="1" customHeight="1" spans="1:7">
      <c r="A753" s="6">
        <f>MAX($A$3:A752)+1</f>
        <v>750</v>
      </c>
      <c r="B753" s="9" t="s">
        <v>2941</v>
      </c>
      <c r="C753" s="9">
        <v>500</v>
      </c>
      <c r="D753" s="9" t="s">
        <v>2942</v>
      </c>
      <c r="E753" s="6" t="s">
        <v>2943</v>
      </c>
      <c r="F753" s="7" t="s">
        <v>2761</v>
      </c>
      <c r="G753" s="8" t="s">
        <v>2944</v>
      </c>
    </row>
    <row r="754" s="1" customFormat="1" customHeight="1" spans="1:7">
      <c r="A754" s="6">
        <f>MAX($A$3:A753)+1</f>
        <v>751</v>
      </c>
      <c r="B754" s="9" t="s">
        <v>2945</v>
      </c>
      <c r="C754" s="9">
        <v>500</v>
      </c>
      <c r="D754" s="9" t="s">
        <v>1812</v>
      </c>
      <c r="E754" s="6" t="s">
        <v>2946</v>
      </c>
      <c r="F754" s="7" t="s">
        <v>2761</v>
      </c>
      <c r="G754" s="8" t="s">
        <v>2947</v>
      </c>
    </row>
    <row r="755" s="1" customFormat="1" customHeight="1" spans="1:7">
      <c r="A755" s="6">
        <f>MAX($A$3:A754)+1</f>
        <v>752</v>
      </c>
      <c r="B755" s="9" t="s">
        <v>2948</v>
      </c>
      <c r="C755" s="9">
        <v>500</v>
      </c>
      <c r="D755" s="9" t="s">
        <v>2949</v>
      </c>
      <c r="E755" s="6" t="s">
        <v>2950</v>
      </c>
      <c r="F755" s="7" t="s">
        <v>2761</v>
      </c>
      <c r="G755" s="8" t="s">
        <v>2951</v>
      </c>
    </row>
    <row r="756" s="1" customFormat="1" customHeight="1" spans="1:7">
      <c r="A756" s="6">
        <f>MAX($A$3:A755)+1</f>
        <v>753</v>
      </c>
      <c r="B756" s="9" t="s">
        <v>2952</v>
      </c>
      <c r="C756" s="9">
        <v>500</v>
      </c>
      <c r="D756" s="9" t="s">
        <v>2953</v>
      </c>
      <c r="E756" s="6" t="s">
        <v>2954</v>
      </c>
      <c r="F756" s="7" t="s">
        <v>2761</v>
      </c>
      <c r="G756" s="8" t="s">
        <v>2955</v>
      </c>
    </row>
    <row r="757" s="1" customFormat="1" customHeight="1" spans="1:7">
      <c r="A757" s="6">
        <f>MAX($A$3:A756)+1</f>
        <v>754</v>
      </c>
      <c r="B757" s="9" t="s">
        <v>2956</v>
      </c>
      <c r="C757" s="9">
        <v>500</v>
      </c>
      <c r="D757" s="9" t="s">
        <v>2957</v>
      </c>
      <c r="E757" s="6" t="s">
        <v>2958</v>
      </c>
      <c r="F757" s="7" t="s">
        <v>2761</v>
      </c>
      <c r="G757" s="8" t="s">
        <v>2959</v>
      </c>
    </row>
    <row r="758" s="1" customFormat="1" customHeight="1" spans="1:7">
      <c r="A758" s="6">
        <f>MAX($A$3:A757)+1</f>
        <v>755</v>
      </c>
      <c r="B758" s="9" t="s">
        <v>2960</v>
      </c>
      <c r="C758" s="9">
        <v>500</v>
      </c>
      <c r="D758" s="9" t="s">
        <v>2961</v>
      </c>
      <c r="E758" s="6" t="s">
        <v>2962</v>
      </c>
      <c r="F758" s="7" t="s">
        <v>2761</v>
      </c>
      <c r="G758" s="8" t="s">
        <v>2963</v>
      </c>
    </row>
    <row r="759" s="1" customFormat="1" customHeight="1" spans="1:7">
      <c r="A759" s="6">
        <f>MAX($A$3:A758)+1</f>
        <v>756</v>
      </c>
      <c r="B759" s="9" t="s">
        <v>2964</v>
      </c>
      <c r="C759" s="9">
        <v>500</v>
      </c>
      <c r="D759" s="9" t="s">
        <v>2965</v>
      </c>
      <c r="E759" s="6" t="s">
        <v>2966</v>
      </c>
      <c r="F759" s="7" t="s">
        <v>2761</v>
      </c>
      <c r="G759" s="8" t="s">
        <v>2967</v>
      </c>
    </row>
    <row r="760" s="1" customFormat="1" customHeight="1" spans="1:7">
      <c r="A760" s="6">
        <f>MAX($A$3:A759)+1</f>
        <v>757</v>
      </c>
      <c r="B760" s="9" t="s">
        <v>2968</v>
      </c>
      <c r="C760" s="9">
        <v>500</v>
      </c>
      <c r="D760" s="9" t="s">
        <v>2969</v>
      </c>
      <c r="E760" s="6" t="s">
        <v>2970</v>
      </c>
      <c r="F760" s="7" t="s">
        <v>2761</v>
      </c>
      <c r="G760" s="8" t="s">
        <v>2971</v>
      </c>
    </row>
    <row r="761" s="1" customFormat="1" customHeight="1" spans="1:7">
      <c r="A761" s="6">
        <f>MAX($A$3:A760)+1</f>
        <v>758</v>
      </c>
      <c r="B761" s="9" t="s">
        <v>2972</v>
      </c>
      <c r="C761" s="9">
        <v>500</v>
      </c>
      <c r="D761" s="9" t="s">
        <v>2973</v>
      </c>
      <c r="E761" s="6" t="s">
        <v>2974</v>
      </c>
      <c r="F761" s="7" t="s">
        <v>2761</v>
      </c>
      <c r="G761" s="8" t="s">
        <v>2975</v>
      </c>
    </row>
    <row r="762" s="1" customFormat="1" customHeight="1" spans="1:7">
      <c r="A762" s="6">
        <f>MAX($A$3:A761)+1</f>
        <v>759</v>
      </c>
      <c r="B762" s="9" t="s">
        <v>2976</v>
      </c>
      <c r="C762" s="9">
        <v>500</v>
      </c>
      <c r="D762" s="9" t="s">
        <v>2977</v>
      </c>
      <c r="E762" s="6" t="s">
        <v>2978</v>
      </c>
      <c r="F762" s="7" t="s">
        <v>2761</v>
      </c>
      <c r="G762" s="8" t="s">
        <v>2979</v>
      </c>
    </row>
    <row r="763" s="1" customFormat="1" customHeight="1" spans="1:7">
      <c r="A763" s="6">
        <f>MAX($A$3:A762)+1</f>
        <v>760</v>
      </c>
      <c r="B763" s="9" t="s">
        <v>2980</v>
      </c>
      <c r="C763" s="9">
        <v>500</v>
      </c>
      <c r="D763" s="9" t="s">
        <v>2981</v>
      </c>
      <c r="E763" s="6" t="s">
        <v>2982</v>
      </c>
      <c r="F763" s="7" t="s">
        <v>2761</v>
      </c>
      <c r="G763" s="8" t="s">
        <v>2983</v>
      </c>
    </row>
    <row r="764" s="1" customFormat="1" customHeight="1" spans="1:7">
      <c r="A764" s="6">
        <f>MAX($A$3:A763)+1</f>
        <v>761</v>
      </c>
      <c r="B764" s="9" t="s">
        <v>2984</v>
      </c>
      <c r="C764" s="9">
        <v>500</v>
      </c>
      <c r="D764" s="9" t="s">
        <v>2985</v>
      </c>
      <c r="E764" s="6" t="s">
        <v>2986</v>
      </c>
      <c r="F764" s="7" t="s">
        <v>2761</v>
      </c>
      <c r="G764" s="8" t="s">
        <v>2881</v>
      </c>
    </row>
    <row r="765" s="1" customFormat="1" customHeight="1" spans="1:7">
      <c r="A765" s="6">
        <f>MAX($A$3:A764)+1</f>
        <v>762</v>
      </c>
      <c r="B765" s="9" t="s">
        <v>2987</v>
      </c>
      <c r="C765" s="9">
        <v>500</v>
      </c>
      <c r="D765" s="9" t="s">
        <v>2988</v>
      </c>
      <c r="E765" s="6" t="s">
        <v>2989</v>
      </c>
      <c r="F765" s="7" t="s">
        <v>2761</v>
      </c>
      <c r="G765" s="8" t="s">
        <v>2990</v>
      </c>
    </row>
    <row r="766" s="1" customFormat="1" customHeight="1" spans="1:7">
      <c r="A766" s="6">
        <f>MAX($A$3:A765)+1</f>
        <v>763</v>
      </c>
      <c r="B766" s="9" t="s">
        <v>280</v>
      </c>
      <c r="C766" s="9">
        <v>500</v>
      </c>
      <c r="D766" s="43" t="s">
        <v>2991</v>
      </c>
      <c r="E766" s="21" t="s">
        <v>2992</v>
      </c>
      <c r="F766" s="7" t="s">
        <v>2761</v>
      </c>
      <c r="G766" s="8" t="s">
        <v>2993</v>
      </c>
    </row>
    <row r="767" s="1" customFormat="1" customHeight="1" spans="1:7">
      <c r="A767" s="6">
        <f>MAX($A$3:A766)+1</f>
        <v>764</v>
      </c>
      <c r="B767" s="9" t="s">
        <v>280</v>
      </c>
      <c r="C767" s="9">
        <v>500</v>
      </c>
      <c r="D767" s="43" t="s">
        <v>2994</v>
      </c>
      <c r="E767" s="21" t="s">
        <v>2995</v>
      </c>
      <c r="F767" s="7" t="s">
        <v>2761</v>
      </c>
      <c r="G767" s="8" t="s">
        <v>2996</v>
      </c>
    </row>
    <row r="768" s="1" customFormat="1" customHeight="1" spans="1:7">
      <c r="A768" s="6">
        <f>MAX($A$3:A767)+1</f>
        <v>765</v>
      </c>
      <c r="B768" s="9" t="s">
        <v>280</v>
      </c>
      <c r="C768" s="9">
        <v>500</v>
      </c>
      <c r="D768" s="43" t="s">
        <v>2997</v>
      </c>
      <c r="E768" s="21" t="s">
        <v>2998</v>
      </c>
      <c r="F768" s="7" t="s">
        <v>2761</v>
      </c>
      <c r="G768" s="8" t="s">
        <v>2999</v>
      </c>
    </row>
    <row r="769" s="1" customFormat="1" customHeight="1" spans="1:7">
      <c r="A769" s="6">
        <f>MAX($A$3:A768)+1</f>
        <v>766</v>
      </c>
      <c r="B769" s="9" t="s">
        <v>3000</v>
      </c>
      <c r="C769" s="6">
        <v>500</v>
      </c>
      <c r="D769" s="6" t="s">
        <v>3001</v>
      </c>
      <c r="E769" s="6" t="s">
        <v>3002</v>
      </c>
      <c r="F769" s="7" t="s">
        <v>2761</v>
      </c>
      <c r="G769" s="8" t="s">
        <v>3003</v>
      </c>
    </row>
    <row r="770" s="1" customFormat="1" customHeight="1" spans="1:7">
      <c r="A770" s="6">
        <f>MAX($A$3:A769)+1</f>
        <v>767</v>
      </c>
      <c r="B770" s="9" t="s">
        <v>3004</v>
      </c>
      <c r="C770" s="6" t="s">
        <v>539</v>
      </c>
      <c r="D770" s="44" t="s">
        <v>3005</v>
      </c>
      <c r="E770" s="44" t="s">
        <v>3006</v>
      </c>
      <c r="F770" s="45" t="s">
        <v>2761</v>
      </c>
      <c r="G770" s="8" t="s">
        <v>3007</v>
      </c>
    </row>
    <row r="771" s="1" customFormat="1" customHeight="1" spans="1:7">
      <c r="A771" s="6">
        <f>MAX($A$3:A770)+1</f>
        <v>768</v>
      </c>
      <c r="B771" s="9" t="s">
        <v>3008</v>
      </c>
      <c r="C771" s="6" t="s">
        <v>539</v>
      </c>
      <c r="D771" s="31" t="s">
        <v>3009</v>
      </c>
      <c r="E771" s="22" t="s">
        <v>3010</v>
      </c>
      <c r="F771" s="45" t="s">
        <v>2761</v>
      </c>
      <c r="G771" s="8" t="s">
        <v>3011</v>
      </c>
    </row>
    <row r="772" s="1" customFormat="1" customHeight="1" spans="1:7">
      <c r="A772" s="6">
        <f>MAX($A$3:A771)+1</f>
        <v>769</v>
      </c>
      <c r="B772" s="9" t="s">
        <v>3012</v>
      </c>
      <c r="C772" s="6" t="s">
        <v>539</v>
      </c>
      <c r="D772" s="18" t="s">
        <v>3013</v>
      </c>
      <c r="E772" s="17" t="s">
        <v>3014</v>
      </c>
      <c r="F772" s="7" t="s">
        <v>2761</v>
      </c>
      <c r="G772" s="8" t="s">
        <v>3015</v>
      </c>
    </row>
    <row r="773" s="1" customFormat="1" customHeight="1" spans="1:7">
      <c r="A773" s="6">
        <f>MAX($A$3:A772)+1</f>
        <v>770</v>
      </c>
      <c r="B773" s="9" t="s">
        <v>3016</v>
      </c>
      <c r="C773" s="6" t="s">
        <v>539</v>
      </c>
      <c r="D773" s="18" t="s">
        <v>3017</v>
      </c>
      <c r="E773" s="17" t="s">
        <v>3018</v>
      </c>
      <c r="F773" s="7" t="s">
        <v>2761</v>
      </c>
      <c r="G773" s="8" t="s">
        <v>3019</v>
      </c>
    </row>
    <row r="774" s="1" customFormat="1" customHeight="1" spans="1:7">
      <c r="A774" s="6">
        <f>MAX($A$3:A773)+1</f>
        <v>771</v>
      </c>
      <c r="B774" s="9" t="s">
        <v>3020</v>
      </c>
      <c r="C774" s="17" t="s">
        <v>539</v>
      </c>
      <c r="D774" s="17" t="s">
        <v>3021</v>
      </c>
      <c r="E774" s="17" t="s">
        <v>3022</v>
      </c>
      <c r="F774" s="20" t="s">
        <v>2761</v>
      </c>
      <c r="G774" s="8" t="s">
        <v>3023</v>
      </c>
    </row>
    <row r="775" s="1" customFormat="1" customHeight="1" spans="1:7">
      <c r="A775" s="6">
        <f>MAX($A$3:A774)+1</f>
        <v>772</v>
      </c>
      <c r="B775" s="9" t="s">
        <v>3024</v>
      </c>
      <c r="C775" s="17" t="s">
        <v>539</v>
      </c>
      <c r="D775" s="29" t="s">
        <v>3025</v>
      </c>
      <c r="E775" s="29" t="s">
        <v>3026</v>
      </c>
      <c r="F775" s="20" t="s">
        <v>2761</v>
      </c>
      <c r="G775" s="8" t="s">
        <v>3027</v>
      </c>
    </row>
    <row r="776" s="1" customFormat="1" customHeight="1" spans="1:7">
      <c r="A776" s="6">
        <f>MAX($A$3:A775)+1</f>
        <v>773</v>
      </c>
      <c r="B776" s="9" t="s">
        <v>3028</v>
      </c>
      <c r="C776" s="17" t="s">
        <v>539</v>
      </c>
      <c r="D776" s="22" t="s">
        <v>3029</v>
      </c>
      <c r="E776" s="22" t="s">
        <v>3030</v>
      </c>
      <c r="F776" s="20" t="s">
        <v>2761</v>
      </c>
      <c r="G776" s="8" t="s">
        <v>3031</v>
      </c>
    </row>
    <row r="777" s="1" customFormat="1" customHeight="1" spans="1:7">
      <c r="A777" s="6">
        <f>MAX($A$3:A776)+1</f>
        <v>774</v>
      </c>
      <c r="B777" s="9" t="s">
        <v>3032</v>
      </c>
      <c r="C777" s="6" t="s">
        <v>539</v>
      </c>
      <c r="D777" s="25" t="s">
        <v>3033</v>
      </c>
      <c r="E777" s="25" t="s">
        <v>3034</v>
      </c>
      <c r="F777" s="20" t="s">
        <v>2761</v>
      </c>
      <c r="G777" s="8" t="s">
        <v>3035</v>
      </c>
    </row>
    <row r="778" s="1" customFormat="1" customHeight="1" spans="1:7">
      <c r="A778" s="6">
        <f>MAX($A$3:A777)+1</f>
        <v>775</v>
      </c>
      <c r="B778" s="9" t="s">
        <v>3036</v>
      </c>
      <c r="C778" s="6" t="s">
        <v>539</v>
      </c>
      <c r="D778" s="41" t="s">
        <v>3037</v>
      </c>
      <c r="E778" s="41" t="s">
        <v>3038</v>
      </c>
      <c r="F778" s="20" t="s">
        <v>2761</v>
      </c>
      <c r="G778" s="8" t="s">
        <v>3039</v>
      </c>
    </row>
    <row r="779" s="1" customFormat="1" customHeight="1" spans="1:7">
      <c r="A779" s="6">
        <f>MAX($A$3:A778)+1</f>
        <v>776</v>
      </c>
      <c r="B779" s="9" t="s">
        <v>3040</v>
      </c>
      <c r="C779" s="17" t="s">
        <v>539</v>
      </c>
      <c r="D779" s="21" t="s">
        <v>3041</v>
      </c>
      <c r="E779" s="21" t="s">
        <v>3042</v>
      </c>
      <c r="F779" s="20" t="s">
        <v>2761</v>
      </c>
      <c r="G779" s="8" t="s">
        <v>3043</v>
      </c>
    </row>
    <row r="780" s="1" customFormat="1" customHeight="1" spans="1:7">
      <c r="A780" s="6">
        <f>MAX($A$3:A779)+1</f>
        <v>777</v>
      </c>
      <c r="B780" s="9" t="s">
        <v>3044</v>
      </c>
      <c r="C780" s="6" t="s">
        <v>539</v>
      </c>
      <c r="D780" s="22" t="s">
        <v>3045</v>
      </c>
      <c r="E780" s="22" t="s">
        <v>3046</v>
      </c>
      <c r="F780" s="20" t="s">
        <v>2761</v>
      </c>
      <c r="G780" s="8" t="s">
        <v>3047</v>
      </c>
    </row>
    <row r="781" s="1" customFormat="1" customHeight="1" spans="1:7">
      <c r="A781" s="6">
        <f>MAX($A$3:A780)+1</f>
        <v>778</v>
      </c>
      <c r="B781" s="9" t="s">
        <v>3048</v>
      </c>
      <c r="C781" s="6" t="s">
        <v>539</v>
      </c>
      <c r="D781" s="17" t="s">
        <v>3049</v>
      </c>
      <c r="E781" s="17" t="s">
        <v>3050</v>
      </c>
      <c r="F781" s="20" t="s">
        <v>2761</v>
      </c>
      <c r="G781" s="8" t="s">
        <v>3051</v>
      </c>
    </row>
    <row r="782" s="1" customFormat="1" customHeight="1" spans="1:7">
      <c r="A782" s="6">
        <f>MAX($A$3:A781)+1</f>
        <v>779</v>
      </c>
      <c r="B782" s="9" t="s">
        <v>3052</v>
      </c>
      <c r="C782" s="6" t="s">
        <v>539</v>
      </c>
      <c r="D782" s="17" t="s">
        <v>3053</v>
      </c>
      <c r="E782" s="17" t="s">
        <v>3054</v>
      </c>
      <c r="F782" s="20" t="s">
        <v>2761</v>
      </c>
      <c r="G782" s="8" t="s">
        <v>3055</v>
      </c>
    </row>
    <row r="783" s="1" customFormat="1" customHeight="1" spans="1:7">
      <c r="A783" s="6">
        <f>MAX($A$3:A782)+1</f>
        <v>780</v>
      </c>
      <c r="B783" s="9" t="s">
        <v>3056</v>
      </c>
      <c r="C783" s="6" t="s">
        <v>539</v>
      </c>
      <c r="D783" s="17" t="s">
        <v>3057</v>
      </c>
      <c r="E783" s="17" t="s">
        <v>3058</v>
      </c>
      <c r="F783" s="20" t="s">
        <v>2761</v>
      </c>
      <c r="G783" s="8" t="s">
        <v>3059</v>
      </c>
    </row>
    <row r="784" s="1" customFormat="1" customHeight="1" spans="1:7">
      <c r="A784" s="6">
        <f>MAX($A$3:A783)+1</f>
        <v>781</v>
      </c>
      <c r="B784" s="9" t="s">
        <v>3060</v>
      </c>
      <c r="C784" s="11">
        <v>500</v>
      </c>
      <c r="D784" s="30" t="s">
        <v>3061</v>
      </c>
      <c r="E784" s="6" t="s">
        <v>3062</v>
      </c>
      <c r="F784" s="28" t="s">
        <v>3063</v>
      </c>
      <c r="G784" s="8" t="s">
        <v>3064</v>
      </c>
    </row>
    <row r="785" s="1" customFormat="1" customHeight="1" spans="1:7">
      <c r="A785" s="6">
        <f>MAX($A$3:A784)+1</f>
        <v>782</v>
      </c>
      <c r="B785" s="9" t="s">
        <v>3065</v>
      </c>
      <c r="C785" s="11">
        <v>500</v>
      </c>
      <c r="D785" s="19" t="s">
        <v>3066</v>
      </c>
      <c r="E785" s="19" t="s">
        <v>3067</v>
      </c>
      <c r="F785" s="28" t="s">
        <v>3063</v>
      </c>
      <c r="G785" s="8" t="s">
        <v>3068</v>
      </c>
    </row>
    <row r="786" s="1" customFormat="1" customHeight="1" spans="1:7">
      <c r="A786" s="6">
        <f>MAX($A$3:A785)+1</f>
        <v>783</v>
      </c>
      <c r="B786" s="9" t="s">
        <v>3069</v>
      </c>
      <c r="C786" s="11">
        <v>500</v>
      </c>
      <c r="D786" s="6" t="s">
        <v>3070</v>
      </c>
      <c r="E786" s="6" t="s">
        <v>3071</v>
      </c>
      <c r="F786" s="28" t="s">
        <v>3063</v>
      </c>
      <c r="G786" s="8" t="s">
        <v>3072</v>
      </c>
    </row>
    <row r="787" s="1" customFormat="1" customHeight="1" spans="1:7">
      <c r="A787" s="6">
        <f>MAX($A$3:A786)+1</f>
        <v>784</v>
      </c>
      <c r="B787" s="9" t="s">
        <v>3073</v>
      </c>
      <c r="C787" s="11">
        <v>500</v>
      </c>
      <c r="D787" s="9" t="s">
        <v>3074</v>
      </c>
      <c r="E787" s="6" t="s">
        <v>3075</v>
      </c>
      <c r="F787" s="28" t="s">
        <v>3063</v>
      </c>
      <c r="G787" s="8" t="s">
        <v>3076</v>
      </c>
    </row>
    <row r="788" s="1" customFormat="1" customHeight="1" spans="1:7">
      <c r="A788" s="6">
        <f>MAX($A$3:A787)+1</f>
        <v>785</v>
      </c>
      <c r="B788" s="9" t="s">
        <v>3077</v>
      </c>
      <c r="C788" s="11">
        <v>500</v>
      </c>
      <c r="D788" s="9" t="s">
        <v>3078</v>
      </c>
      <c r="E788" s="6" t="s">
        <v>3079</v>
      </c>
      <c r="F788" s="28" t="s">
        <v>3063</v>
      </c>
      <c r="G788" s="8" t="s">
        <v>3080</v>
      </c>
    </row>
    <row r="789" s="1" customFormat="1" customHeight="1" spans="1:7">
      <c r="A789" s="6">
        <f>MAX($A$3:A788)+1</f>
        <v>786</v>
      </c>
      <c r="B789" s="9" t="s">
        <v>3081</v>
      </c>
      <c r="C789" s="11">
        <v>500</v>
      </c>
      <c r="D789" s="30" t="s">
        <v>3082</v>
      </c>
      <c r="E789" s="6" t="s">
        <v>3083</v>
      </c>
      <c r="F789" s="28" t="s">
        <v>3063</v>
      </c>
      <c r="G789" s="8" t="s">
        <v>3084</v>
      </c>
    </row>
    <row r="790" s="1" customFormat="1" customHeight="1" spans="1:7">
      <c r="A790" s="6">
        <f>MAX($A$3:A789)+1</f>
        <v>787</v>
      </c>
      <c r="B790" s="9" t="s">
        <v>3085</v>
      </c>
      <c r="C790" s="11">
        <v>500</v>
      </c>
      <c r="D790" s="23" t="s">
        <v>3086</v>
      </c>
      <c r="E790" s="23" t="s">
        <v>3087</v>
      </c>
      <c r="F790" s="28" t="s">
        <v>3063</v>
      </c>
      <c r="G790" s="8" t="s">
        <v>3088</v>
      </c>
    </row>
    <row r="791" s="1" customFormat="1" customHeight="1" spans="1:7">
      <c r="A791" s="6">
        <f>MAX($A$3:A790)+1</f>
        <v>788</v>
      </c>
      <c r="B791" s="9" t="s">
        <v>3089</v>
      </c>
      <c r="C791" s="11">
        <v>500</v>
      </c>
      <c r="D791" s="30" t="s">
        <v>3090</v>
      </c>
      <c r="E791" s="6" t="s">
        <v>3091</v>
      </c>
      <c r="F791" s="28" t="s">
        <v>3063</v>
      </c>
      <c r="G791" s="8" t="s">
        <v>3092</v>
      </c>
    </row>
    <row r="792" s="1" customFormat="1" customHeight="1" spans="1:7">
      <c r="A792" s="6">
        <f>MAX($A$3:A791)+1</f>
        <v>789</v>
      </c>
      <c r="B792" s="9" t="s">
        <v>3093</v>
      </c>
      <c r="C792" s="11">
        <v>500</v>
      </c>
      <c r="D792" s="6" t="s">
        <v>3094</v>
      </c>
      <c r="E792" s="6" t="s">
        <v>3095</v>
      </c>
      <c r="F792" s="28" t="s">
        <v>3063</v>
      </c>
      <c r="G792" s="8" t="s">
        <v>3096</v>
      </c>
    </row>
    <row r="793" s="1" customFormat="1" customHeight="1" spans="1:7">
      <c r="A793" s="6">
        <f>MAX($A$3:A792)+1</f>
        <v>790</v>
      </c>
      <c r="B793" s="9" t="s">
        <v>3097</v>
      </c>
      <c r="C793" s="11">
        <v>500</v>
      </c>
      <c r="D793" s="6" t="s">
        <v>3098</v>
      </c>
      <c r="E793" s="6" t="s">
        <v>3099</v>
      </c>
      <c r="F793" s="28" t="s">
        <v>3063</v>
      </c>
      <c r="G793" s="8" t="s">
        <v>3100</v>
      </c>
    </row>
    <row r="794" s="1" customFormat="1" customHeight="1" spans="1:7">
      <c r="A794" s="6">
        <f>MAX($A$3:A793)+1</f>
        <v>791</v>
      </c>
      <c r="B794" s="9" t="s">
        <v>3101</v>
      </c>
      <c r="C794" s="11">
        <v>500</v>
      </c>
      <c r="D794" s="30" t="s">
        <v>3102</v>
      </c>
      <c r="E794" s="6" t="s">
        <v>3103</v>
      </c>
      <c r="F794" s="28" t="s">
        <v>3063</v>
      </c>
      <c r="G794" s="8" t="s">
        <v>3104</v>
      </c>
    </row>
    <row r="795" s="1" customFormat="1" customHeight="1" spans="1:7">
      <c r="A795" s="6">
        <f>MAX($A$3:A794)+1</f>
        <v>792</v>
      </c>
      <c r="B795" s="9" t="s">
        <v>3105</v>
      </c>
      <c r="C795" s="11">
        <v>500</v>
      </c>
      <c r="D795" s="30" t="s">
        <v>3106</v>
      </c>
      <c r="E795" s="6" t="s">
        <v>3107</v>
      </c>
      <c r="F795" s="28" t="s">
        <v>3063</v>
      </c>
      <c r="G795" s="8" t="s">
        <v>3108</v>
      </c>
    </row>
    <row r="796" s="1" customFormat="1" customHeight="1" spans="1:7">
      <c r="A796" s="6">
        <f>MAX($A$3:A795)+1</f>
        <v>793</v>
      </c>
      <c r="B796" s="9" t="s">
        <v>3109</v>
      </c>
      <c r="C796" s="11">
        <v>500</v>
      </c>
      <c r="D796" s="30" t="s">
        <v>3110</v>
      </c>
      <c r="E796" s="6" t="s">
        <v>3111</v>
      </c>
      <c r="F796" s="28" t="s">
        <v>3063</v>
      </c>
      <c r="G796" s="8" t="s">
        <v>3112</v>
      </c>
    </row>
    <row r="797" s="1" customFormat="1" customHeight="1" spans="1:7">
      <c r="A797" s="6">
        <f>MAX($A$3:A796)+1</f>
        <v>794</v>
      </c>
      <c r="B797" s="9" t="s">
        <v>3113</v>
      </c>
      <c r="C797" s="11">
        <v>500</v>
      </c>
      <c r="D797" s="46" t="s">
        <v>3114</v>
      </c>
      <c r="E797" s="47" t="s">
        <v>3115</v>
      </c>
      <c r="F797" s="28" t="s">
        <v>3063</v>
      </c>
      <c r="G797" s="8" t="s">
        <v>3116</v>
      </c>
    </row>
    <row r="798" s="1" customFormat="1" customHeight="1" spans="1:7">
      <c r="A798" s="6">
        <f>MAX($A$3:A797)+1</f>
        <v>795</v>
      </c>
      <c r="B798" s="9" t="s">
        <v>3117</v>
      </c>
      <c r="C798" s="11">
        <v>500</v>
      </c>
      <c r="D798" s="48" t="s">
        <v>3118</v>
      </c>
      <c r="E798" s="19" t="s">
        <v>3119</v>
      </c>
      <c r="F798" s="28" t="s">
        <v>3063</v>
      </c>
      <c r="G798" s="8" t="s">
        <v>3120</v>
      </c>
    </row>
    <row r="799" s="1" customFormat="1" customHeight="1" spans="1:7">
      <c r="A799" s="6">
        <f>MAX($A$3:A798)+1</f>
        <v>796</v>
      </c>
      <c r="B799" s="9" t="s">
        <v>295</v>
      </c>
      <c r="C799" s="11">
        <v>500</v>
      </c>
      <c r="D799" s="30" t="s">
        <v>3121</v>
      </c>
      <c r="E799" s="6" t="s">
        <v>3122</v>
      </c>
      <c r="F799" s="28" t="s">
        <v>3063</v>
      </c>
      <c r="G799" s="8" t="s">
        <v>3123</v>
      </c>
    </row>
    <row r="800" s="1" customFormat="1" customHeight="1" spans="1:7">
      <c r="A800" s="6">
        <f>MAX($A$3:A799)+1</f>
        <v>797</v>
      </c>
      <c r="B800" s="9" t="s">
        <v>3124</v>
      </c>
      <c r="C800" s="11">
        <v>500</v>
      </c>
      <c r="D800" s="30" t="s">
        <v>3125</v>
      </c>
      <c r="E800" s="6" t="s">
        <v>3126</v>
      </c>
      <c r="F800" s="28" t="s">
        <v>3063</v>
      </c>
      <c r="G800" s="8" t="s">
        <v>3127</v>
      </c>
    </row>
    <row r="801" s="1" customFormat="1" customHeight="1" spans="1:7">
      <c r="A801" s="6">
        <f>MAX($A$3:A800)+1</f>
        <v>798</v>
      </c>
      <c r="B801" s="9" t="s">
        <v>3128</v>
      </c>
      <c r="C801" s="11">
        <v>500</v>
      </c>
      <c r="D801" s="30" t="s">
        <v>3129</v>
      </c>
      <c r="E801" s="6" t="s">
        <v>3130</v>
      </c>
      <c r="F801" s="28" t="s">
        <v>3063</v>
      </c>
      <c r="G801" s="8" t="s">
        <v>3131</v>
      </c>
    </row>
    <row r="802" s="1" customFormat="1" customHeight="1" spans="1:7">
      <c r="A802" s="6">
        <f>MAX($A$3:A801)+1</f>
        <v>799</v>
      </c>
      <c r="B802" s="9" t="s">
        <v>3132</v>
      </c>
      <c r="C802" s="11">
        <v>500</v>
      </c>
      <c r="D802" s="30" t="s">
        <v>3133</v>
      </c>
      <c r="E802" s="6" t="s">
        <v>3134</v>
      </c>
      <c r="F802" s="28" t="s">
        <v>3063</v>
      </c>
      <c r="G802" s="8" t="s">
        <v>3135</v>
      </c>
    </row>
    <row r="803" s="1" customFormat="1" customHeight="1" spans="1:7">
      <c r="A803" s="6">
        <f>MAX($A$3:A802)+1</f>
        <v>800</v>
      </c>
      <c r="B803" s="9" t="s">
        <v>3136</v>
      </c>
      <c r="C803" s="11">
        <v>500</v>
      </c>
      <c r="D803" s="9" t="s">
        <v>3137</v>
      </c>
      <c r="E803" s="6" t="s">
        <v>3138</v>
      </c>
      <c r="F803" s="28" t="s">
        <v>3063</v>
      </c>
      <c r="G803" s="8" t="s">
        <v>3139</v>
      </c>
    </row>
    <row r="804" s="1" customFormat="1" customHeight="1" spans="1:7">
      <c r="A804" s="6">
        <f>MAX($A$3:A803)+1</f>
        <v>801</v>
      </c>
      <c r="B804" s="9" t="s">
        <v>3140</v>
      </c>
      <c r="C804" s="11">
        <v>500</v>
      </c>
      <c r="D804" s="6" t="s">
        <v>3141</v>
      </c>
      <c r="E804" s="6" t="s">
        <v>3142</v>
      </c>
      <c r="F804" s="28" t="s">
        <v>3063</v>
      </c>
      <c r="G804" s="8" t="s">
        <v>3143</v>
      </c>
    </row>
    <row r="805" s="1" customFormat="1" customHeight="1" spans="1:7">
      <c r="A805" s="6">
        <f>MAX($A$3:A804)+1</f>
        <v>802</v>
      </c>
      <c r="B805" s="9" t="s">
        <v>3144</v>
      </c>
      <c r="C805" s="11">
        <v>500</v>
      </c>
      <c r="D805" s="6" t="s">
        <v>3145</v>
      </c>
      <c r="E805" s="6" t="s">
        <v>3146</v>
      </c>
      <c r="F805" s="28" t="s">
        <v>3063</v>
      </c>
      <c r="G805" s="8" t="s">
        <v>3147</v>
      </c>
    </row>
    <row r="806" s="1" customFormat="1" customHeight="1" spans="1:7">
      <c r="A806" s="6">
        <f>MAX($A$3:A805)+1</f>
        <v>803</v>
      </c>
      <c r="B806" s="9" t="s">
        <v>3148</v>
      </c>
      <c r="C806" s="11">
        <v>500</v>
      </c>
      <c r="D806" s="30" t="s">
        <v>3149</v>
      </c>
      <c r="E806" s="6" t="s">
        <v>3150</v>
      </c>
      <c r="F806" s="28" t="s">
        <v>3063</v>
      </c>
      <c r="G806" s="8" t="s">
        <v>3151</v>
      </c>
    </row>
    <row r="807" s="1" customFormat="1" customHeight="1" spans="1:7">
      <c r="A807" s="6">
        <f>MAX($A$3:A806)+1</f>
        <v>804</v>
      </c>
      <c r="B807" s="9" t="s">
        <v>3152</v>
      </c>
      <c r="C807" s="11">
        <v>500</v>
      </c>
      <c r="D807" s="30" t="s">
        <v>3153</v>
      </c>
      <c r="E807" s="6" t="s">
        <v>3154</v>
      </c>
      <c r="F807" s="28" t="s">
        <v>3063</v>
      </c>
      <c r="G807" s="8" t="s">
        <v>3155</v>
      </c>
    </row>
    <row r="808" s="1" customFormat="1" customHeight="1" spans="1:7">
      <c r="A808" s="6">
        <f>MAX($A$3:A807)+1</f>
        <v>805</v>
      </c>
      <c r="B808" s="9" t="s">
        <v>3156</v>
      </c>
      <c r="C808" s="11">
        <v>500</v>
      </c>
      <c r="D808" s="30" t="s">
        <v>3157</v>
      </c>
      <c r="E808" s="6" t="s">
        <v>3158</v>
      </c>
      <c r="F808" s="28" t="s">
        <v>3063</v>
      </c>
      <c r="G808" s="8" t="s">
        <v>3159</v>
      </c>
    </row>
    <row r="809" s="1" customFormat="1" customHeight="1" spans="1:7">
      <c r="A809" s="6">
        <f>MAX($A$3:A808)+1</f>
        <v>806</v>
      </c>
      <c r="B809" s="49" t="s">
        <v>280</v>
      </c>
      <c r="C809" s="11">
        <v>500</v>
      </c>
      <c r="D809" s="50" t="s">
        <v>3160</v>
      </c>
      <c r="E809" s="17" t="s">
        <v>3161</v>
      </c>
      <c r="F809" s="28" t="s">
        <v>3063</v>
      </c>
      <c r="G809" s="8" t="s">
        <v>3162</v>
      </c>
    </row>
    <row r="810" s="1" customFormat="1" customHeight="1" spans="1:7">
      <c r="A810" s="6">
        <f>MAX($A$3:A809)+1</f>
        <v>807</v>
      </c>
      <c r="B810" s="9" t="s">
        <v>3163</v>
      </c>
      <c r="C810" s="11">
        <v>500</v>
      </c>
      <c r="D810" s="51" t="s">
        <v>3164</v>
      </c>
      <c r="E810" s="52" t="s">
        <v>3165</v>
      </c>
      <c r="F810" s="28" t="s">
        <v>3063</v>
      </c>
      <c r="G810" s="8" t="s">
        <v>3166</v>
      </c>
    </row>
    <row r="811" s="1" customFormat="1" customHeight="1" spans="1:7">
      <c r="A811" s="6">
        <f>MAX($A$3:A810)+1</f>
        <v>808</v>
      </c>
      <c r="B811" s="9" t="s">
        <v>3167</v>
      </c>
      <c r="C811" s="11">
        <v>500</v>
      </c>
      <c r="D811" s="27" t="s">
        <v>3168</v>
      </c>
      <c r="E811" s="25" t="s">
        <v>3169</v>
      </c>
      <c r="F811" s="28" t="s">
        <v>3063</v>
      </c>
      <c r="G811" s="8" t="s">
        <v>3170</v>
      </c>
    </row>
    <row r="812" s="1" customFormat="1" customHeight="1" spans="1:7">
      <c r="A812" s="6">
        <f>MAX($A$3:A811)+1</f>
        <v>809</v>
      </c>
      <c r="B812" s="35" t="s">
        <v>3171</v>
      </c>
      <c r="C812" s="11">
        <v>500</v>
      </c>
      <c r="D812" s="53" t="s">
        <v>3172</v>
      </c>
      <c r="E812" s="54" t="s">
        <v>3173</v>
      </c>
      <c r="F812" s="28" t="s">
        <v>3063</v>
      </c>
      <c r="G812" s="8" t="s">
        <v>3174</v>
      </c>
    </row>
    <row r="813" s="1" customFormat="1" customHeight="1" spans="1:7">
      <c r="A813" s="6">
        <f>MAX($A$3:A812)+1</f>
        <v>810</v>
      </c>
      <c r="B813" s="49" t="s">
        <v>3175</v>
      </c>
      <c r="C813" s="11">
        <v>500</v>
      </c>
      <c r="D813" s="30" t="s">
        <v>3176</v>
      </c>
      <c r="E813" s="6" t="s">
        <v>3177</v>
      </c>
      <c r="F813" s="39" t="s">
        <v>3178</v>
      </c>
      <c r="G813" s="8" t="s">
        <v>3179</v>
      </c>
    </row>
    <row r="814" s="1" customFormat="1" customHeight="1" spans="1:7">
      <c r="A814" s="6">
        <f>MAX($A$3:A813)+1</f>
        <v>811</v>
      </c>
      <c r="B814" s="49" t="s">
        <v>3180</v>
      </c>
      <c r="C814" s="11">
        <v>500</v>
      </c>
      <c r="D814" s="30" t="s">
        <v>3181</v>
      </c>
      <c r="E814" s="6" t="s">
        <v>3182</v>
      </c>
      <c r="F814" s="39" t="s">
        <v>3178</v>
      </c>
      <c r="G814" s="8" t="s">
        <v>3183</v>
      </c>
    </row>
    <row r="815" s="1" customFormat="1" customHeight="1" spans="1:7">
      <c r="A815" s="6">
        <f>MAX($A$3:A814)+1</f>
        <v>812</v>
      </c>
      <c r="B815" s="49" t="s">
        <v>3184</v>
      </c>
      <c r="C815" s="11">
        <v>500</v>
      </c>
      <c r="D815" s="30" t="s">
        <v>3185</v>
      </c>
      <c r="E815" s="6" t="s">
        <v>3186</v>
      </c>
      <c r="F815" s="39" t="s">
        <v>3178</v>
      </c>
      <c r="G815" s="8" t="s">
        <v>3183</v>
      </c>
    </row>
    <row r="816" s="1" customFormat="1" customHeight="1" spans="1:7">
      <c r="A816" s="6">
        <f>MAX($A$3:A815)+1</f>
        <v>813</v>
      </c>
      <c r="B816" s="49" t="s">
        <v>3187</v>
      </c>
      <c r="C816" s="11">
        <v>500</v>
      </c>
      <c r="D816" s="55" t="s">
        <v>3188</v>
      </c>
      <c r="E816" s="56" t="s">
        <v>3189</v>
      </c>
      <c r="F816" s="39" t="s">
        <v>3178</v>
      </c>
      <c r="G816" s="8" t="s">
        <v>3190</v>
      </c>
    </row>
    <row r="817" s="1" customFormat="1" customHeight="1" spans="1:7">
      <c r="A817" s="6">
        <f>MAX($A$3:A816)+1</f>
        <v>814</v>
      </c>
      <c r="B817" s="49" t="s">
        <v>3191</v>
      </c>
      <c r="C817" s="11">
        <v>500</v>
      </c>
      <c r="D817" s="11" t="s">
        <v>3192</v>
      </c>
      <c r="E817" s="23" t="s">
        <v>3193</v>
      </c>
      <c r="F817" s="39" t="s">
        <v>3178</v>
      </c>
      <c r="G817" s="8" t="s">
        <v>3194</v>
      </c>
    </row>
    <row r="818" s="1" customFormat="1" customHeight="1" spans="1:7">
      <c r="A818" s="6">
        <f>MAX($A$3:A817)+1</f>
        <v>815</v>
      </c>
      <c r="B818" s="49" t="s">
        <v>3195</v>
      </c>
      <c r="C818" s="11">
        <v>500</v>
      </c>
      <c r="D818" s="30" t="s">
        <v>3196</v>
      </c>
      <c r="E818" s="6" t="s">
        <v>3197</v>
      </c>
      <c r="F818" s="57" t="s">
        <v>3178</v>
      </c>
      <c r="G818" s="8" t="s">
        <v>3198</v>
      </c>
    </row>
    <row r="819" s="1" customFormat="1" customHeight="1" spans="1:7">
      <c r="A819" s="6">
        <f>MAX($A$3:A818)+1</f>
        <v>816</v>
      </c>
      <c r="B819" s="49" t="s">
        <v>3199</v>
      </c>
      <c r="C819" s="11">
        <v>500</v>
      </c>
      <c r="D819" s="30" t="s">
        <v>3200</v>
      </c>
      <c r="E819" s="6" t="s">
        <v>3201</v>
      </c>
      <c r="F819" s="57" t="s">
        <v>3178</v>
      </c>
      <c r="G819" s="8" t="s">
        <v>3202</v>
      </c>
    </row>
    <row r="820" s="1" customFormat="1" customHeight="1" spans="1:7">
      <c r="A820" s="6">
        <f>MAX($A$3:A819)+1</f>
        <v>817</v>
      </c>
      <c r="B820" s="49" t="s">
        <v>3203</v>
      </c>
      <c r="C820" s="11">
        <v>500</v>
      </c>
      <c r="D820" s="30" t="s">
        <v>3204</v>
      </c>
      <c r="E820" s="6" t="s">
        <v>3205</v>
      </c>
      <c r="F820" s="57" t="s">
        <v>3178</v>
      </c>
      <c r="G820" s="8" t="s">
        <v>3206</v>
      </c>
    </row>
    <row r="821" s="1" customFormat="1" customHeight="1" spans="1:7">
      <c r="A821" s="6">
        <f>MAX($A$3:A820)+1</f>
        <v>818</v>
      </c>
      <c r="B821" s="49" t="s">
        <v>3207</v>
      </c>
      <c r="C821" s="11">
        <v>500</v>
      </c>
      <c r="D821" s="30" t="s">
        <v>3208</v>
      </c>
      <c r="E821" s="6" t="s">
        <v>3209</v>
      </c>
      <c r="F821" s="57" t="s">
        <v>3178</v>
      </c>
      <c r="G821" s="8" t="s">
        <v>3210</v>
      </c>
    </row>
    <row r="822" s="1" customFormat="1" customHeight="1" spans="1:7">
      <c r="A822" s="6">
        <f>MAX($A$3:A821)+1</f>
        <v>819</v>
      </c>
      <c r="B822" s="49" t="s">
        <v>3211</v>
      </c>
      <c r="C822" s="11">
        <v>500</v>
      </c>
      <c r="D822" s="6" t="s">
        <v>3212</v>
      </c>
      <c r="E822" s="6" t="s">
        <v>3213</v>
      </c>
      <c r="F822" s="28" t="s">
        <v>3178</v>
      </c>
      <c r="G822" s="8" t="s">
        <v>3214</v>
      </c>
    </row>
    <row r="823" s="1" customFormat="1" customHeight="1" spans="1:7">
      <c r="A823" s="6">
        <f>MAX($A$3:A822)+1</f>
        <v>820</v>
      </c>
      <c r="B823" s="49" t="s">
        <v>3215</v>
      </c>
      <c r="C823" s="11">
        <v>500</v>
      </c>
      <c r="D823" s="58" t="s">
        <v>3216</v>
      </c>
      <c r="E823" s="59" t="s">
        <v>3217</v>
      </c>
      <c r="F823" s="60" t="s">
        <v>3178</v>
      </c>
      <c r="G823" s="8" t="s">
        <v>3218</v>
      </c>
    </row>
    <row r="824" s="1" customFormat="1" customHeight="1" spans="1:7">
      <c r="A824" s="6">
        <f>MAX($A$3:A823)+1</f>
        <v>821</v>
      </c>
      <c r="B824" s="49" t="s">
        <v>3219</v>
      </c>
      <c r="C824" s="11">
        <v>500</v>
      </c>
      <c r="D824" s="30" t="s">
        <v>3220</v>
      </c>
      <c r="E824" s="6" t="s">
        <v>938</v>
      </c>
      <c r="F824" s="61" t="s">
        <v>3178</v>
      </c>
      <c r="G824" s="8" t="s">
        <v>3221</v>
      </c>
    </row>
    <row r="825" s="1" customFormat="1" customHeight="1" spans="1:7">
      <c r="A825" s="6">
        <f>MAX($A$3:A824)+1</f>
        <v>822</v>
      </c>
      <c r="B825" s="49" t="s">
        <v>3222</v>
      </c>
      <c r="C825" s="11">
        <v>500</v>
      </c>
      <c r="D825" s="30" t="s">
        <v>3223</v>
      </c>
      <c r="E825" s="6" t="s">
        <v>3224</v>
      </c>
      <c r="F825" s="61" t="s">
        <v>3178</v>
      </c>
      <c r="G825" s="8" t="s">
        <v>3221</v>
      </c>
    </row>
    <row r="826" s="1" customFormat="1" customHeight="1" spans="1:7">
      <c r="A826" s="6">
        <f>MAX($A$3:A825)+1</f>
        <v>823</v>
      </c>
      <c r="B826" s="49" t="s">
        <v>3225</v>
      </c>
      <c r="C826" s="62">
        <v>500</v>
      </c>
      <c r="D826" s="6" t="s">
        <v>3226</v>
      </c>
      <c r="E826" s="6" t="s">
        <v>3227</v>
      </c>
      <c r="F826" s="7" t="s">
        <v>3178</v>
      </c>
      <c r="G826" s="8" t="s">
        <v>3228</v>
      </c>
    </row>
    <row r="827" s="1" customFormat="1" customHeight="1" spans="1:7">
      <c r="A827" s="6">
        <f>MAX($A$3:A826)+1</f>
        <v>824</v>
      </c>
      <c r="B827" s="49" t="s">
        <v>3229</v>
      </c>
      <c r="C827" s="30">
        <v>500</v>
      </c>
      <c r="D827" s="6" t="s">
        <v>3230</v>
      </c>
      <c r="E827" s="6" t="s">
        <v>3231</v>
      </c>
      <c r="F827" s="28" t="s">
        <v>3178</v>
      </c>
      <c r="G827" s="8" t="s">
        <v>3232</v>
      </c>
    </row>
    <row r="828" s="1" customFormat="1" customHeight="1" spans="1:7">
      <c r="A828" s="6">
        <f>MAX($A$3:A827)+1</f>
        <v>825</v>
      </c>
      <c r="B828" s="9" t="s">
        <v>3233</v>
      </c>
      <c r="C828" s="11">
        <v>500</v>
      </c>
      <c r="D828" s="23" t="s">
        <v>3234</v>
      </c>
      <c r="E828" s="23" t="s">
        <v>3235</v>
      </c>
      <c r="F828" s="39" t="s">
        <v>3178</v>
      </c>
      <c r="G828" s="8" t="s">
        <v>3236</v>
      </c>
    </row>
    <row r="829" s="1" customFormat="1" customHeight="1" spans="1:7">
      <c r="A829" s="6">
        <f>MAX($A$3:A828)+1</f>
        <v>826</v>
      </c>
      <c r="B829" s="9" t="s">
        <v>3237</v>
      </c>
      <c r="C829" s="11">
        <v>500</v>
      </c>
      <c r="D829" s="23" t="s">
        <v>3238</v>
      </c>
      <c r="E829" s="23" t="s">
        <v>3239</v>
      </c>
      <c r="F829" s="39" t="s">
        <v>3178</v>
      </c>
      <c r="G829" s="8" t="s">
        <v>3240</v>
      </c>
    </row>
    <row r="830" s="1" customFormat="1" customHeight="1" spans="1:7">
      <c r="A830" s="6">
        <f>MAX($A$3:A829)+1</f>
        <v>827</v>
      </c>
      <c r="B830" s="9" t="s">
        <v>3241</v>
      </c>
      <c r="C830" s="11">
        <v>500</v>
      </c>
      <c r="D830" s="23" t="s">
        <v>3242</v>
      </c>
      <c r="E830" s="23" t="s">
        <v>3243</v>
      </c>
      <c r="F830" s="39" t="s">
        <v>3178</v>
      </c>
      <c r="G830" s="8" t="s">
        <v>3244</v>
      </c>
    </row>
    <row r="831" s="1" customFormat="1" customHeight="1" spans="1:7">
      <c r="A831" s="6">
        <f>MAX($A$3:A830)+1</f>
        <v>828</v>
      </c>
      <c r="B831" s="9" t="s">
        <v>3245</v>
      </c>
      <c r="C831" s="11">
        <v>500</v>
      </c>
      <c r="D831" s="23" t="s">
        <v>3246</v>
      </c>
      <c r="E831" s="23" t="s">
        <v>3247</v>
      </c>
      <c r="F831" s="39" t="s">
        <v>3178</v>
      </c>
      <c r="G831" s="8" t="s">
        <v>3248</v>
      </c>
    </row>
    <row r="832" s="1" customFormat="1" customHeight="1" spans="1:7">
      <c r="A832" s="6">
        <f>MAX($A$3:A831)+1</f>
        <v>829</v>
      </c>
      <c r="B832" s="9" t="s">
        <v>3249</v>
      </c>
      <c r="C832" s="11">
        <v>500</v>
      </c>
      <c r="D832" s="23" t="s">
        <v>3250</v>
      </c>
      <c r="E832" s="23" t="s">
        <v>3251</v>
      </c>
      <c r="F832" s="39" t="s">
        <v>3178</v>
      </c>
      <c r="G832" s="8" t="s">
        <v>3252</v>
      </c>
    </row>
    <row r="833" s="1" customFormat="1" customHeight="1" spans="1:7">
      <c r="A833" s="6">
        <f>MAX($A$3:A832)+1</f>
        <v>830</v>
      </c>
      <c r="B833" s="9" t="s">
        <v>3253</v>
      </c>
      <c r="C833" s="11">
        <v>500</v>
      </c>
      <c r="D833" s="23" t="s">
        <v>3254</v>
      </c>
      <c r="E833" s="23" t="s">
        <v>3255</v>
      </c>
      <c r="F833" s="39" t="s">
        <v>3178</v>
      </c>
      <c r="G833" s="8" t="s">
        <v>3256</v>
      </c>
    </row>
    <row r="834" s="1" customFormat="1" customHeight="1" spans="1:7">
      <c r="A834" s="6">
        <f>MAX($A$3:A833)+1</f>
        <v>831</v>
      </c>
      <c r="B834" s="9" t="s">
        <v>3257</v>
      </c>
      <c r="C834" s="11">
        <v>500</v>
      </c>
      <c r="D834" s="23" t="s">
        <v>3258</v>
      </c>
      <c r="E834" s="23" t="s">
        <v>3259</v>
      </c>
      <c r="F834" s="39" t="s">
        <v>3178</v>
      </c>
      <c r="G834" s="8" t="s">
        <v>3260</v>
      </c>
    </row>
    <row r="835" s="1" customFormat="1" customHeight="1" spans="1:7">
      <c r="A835" s="6">
        <f>MAX($A$3:A834)+1</f>
        <v>832</v>
      </c>
      <c r="B835" s="9" t="s">
        <v>3261</v>
      </c>
      <c r="C835" s="11">
        <v>500</v>
      </c>
      <c r="D835" s="23" t="s">
        <v>3262</v>
      </c>
      <c r="E835" s="23" t="s">
        <v>3263</v>
      </c>
      <c r="F835" s="39" t="s">
        <v>3178</v>
      </c>
      <c r="G835" s="8" t="s">
        <v>3264</v>
      </c>
    </row>
    <row r="836" s="1" customFormat="1" customHeight="1" spans="1:7">
      <c r="A836" s="6">
        <f>MAX($A$3:A835)+1</f>
        <v>833</v>
      </c>
      <c r="B836" s="9" t="s">
        <v>3265</v>
      </c>
      <c r="C836" s="11">
        <v>500</v>
      </c>
      <c r="D836" s="9" t="s">
        <v>3266</v>
      </c>
      <c r="E836" s="6" t="s">
        <v>3267</v>
      </c>
      <c r="F836" s="39" t="s">
        <v>3178</v>
      </c>
      <c r="G836" s="8" t="s">
        <v>3268</v>
      </c>
    </row>
    <row r="837" s="1" customFormat="1" customHeight="1" spans="1:7">
      <c r="A837" s="6">
        <f>MAX($A$3:A836)+1</f>
        <v>834</v>
      </c>
      <c r="B837" s="9" t="s">
        <v>3269</v>
      </c>
      <c r="C837" s="11">
        <v>500</v>
      </c>
      <c r="D837" s="30" t="s">
        <v>3270</v>
      </c>
      <c r="E837" s="6" t="s">
        <v>3271</v>
      </c>
      <c r="F837" s="39" t="s">
        <v>3178</v>
      </c>
      <c r="G837" s="8" t="s">
        <v>3272</v>
      </c>
    </row>
    <row r="838" s="1" customFormat="1" customHeight="1" spans="1:7">
      <c r="A838" s="6">
        <f>MAX($A$3:A837)+1</f>
        <v>835</v>
      </c>
      <c r="B838" s="9" t="s">
        <v>323</v>
      </c>
      <c r="C838" s="11">
        <v>500</v>
      </c>
      <c r="D838" s="30" t="s">
        <v>3273</v>
      </c>
      <c r="E838" s="6" t="s">
        <v>3274</v>
      </c>
      <c r="F838" s="39" t="s">
        <v>3178</v>
      </c>
      <c r="G838" s="8" t="s">
        <v>3275</v>
      </c>
    </row>
    <row r="839" s="1" customFormat="1" customHeight="1" spans="1:7">
      <c r="A839" s="6">
        <f>MAX($A$3:A838)+1</f>
        <v>836</v>
      </c>
      <c r="B839" s="9" t="s">
        <v>3276</v>
      </c>
      <c r="C839" s="11">
        <v>500</v>
      </c>
      <c r="D839" s="30" t="s">
        <v>3277</v>
      </c>
      <c r="E839" s="6" t="s">
        <v>3278</v>
      </c>
      <c r="F839" s="39" t="s">
        <v>3178</v>
      </c>
      <c r="G839" s="8" t="s">
        <v>3279</v>
      </c>
    </row>
    <row r="840" s="1" customFormat="1" customHeight="1" spans="1:7">
      <c r="A840" s="6">
        <f>MAX($A$3:A839)+1</f>
        <v>837</v>
      </c>
      <c r="B840" s="9" t="s">
        <v>3280</v>
      </c>
      <c r="C840" s="11">
        <v>500</v>
      </c>
      <c r="D840" s="30" t="s">
        <v>3281</v>
      </c>
      <c r="E840" s="6" t="s">
        <v>2023</v>
      </c>
      <c r="F840" s="39" t="s">
        <v>3178</v>
      </c>
      <c r="G840" s="8" t="s">
        <v>3282</v>
      </c>
    </row>
    <row r="841" s="1" customFormat="1" customHeight="1" spans="1:7">
      <c r="A841" s="6">
        <f>MAX($A$3:A840)+1</f>
        <v>838</v>
      </c>
      <c r="B841" s="9" t="s">
        <v>3283</v>
      </c>
      <c r="C841" s="11">
        <v>500</v>
      </c>
      <c r="D841" s="30" t="s">
        <v>3284</v>
      </c>
      <c r="E841" s="6" t="s">
        <v>3285</v>
      </c>
      <c r="F841" s="39" t="s">
        <v>3178</v>
      </c>
      <c r="G841" s="8" t="s">
        <v>3286</v>
      </c>
    </row>
    <row r="842" s="1" customFormat="1" customHeight="1" spans="1:7">
      <c r="A842" s="6">
        <f>MAX($A$3:A841)+1</f>
        <v>839</v>
      </c>
      <c r="B842" s="9" t="s">
        <v>3287</v>
      </c>
      <c r="C842" s="11">
        <v>500</v>
      </c>
      <c r="D842" s="6" t="s">
        <v>3288</v>
      </c>
      <c r="E842" s="6" t="s">
        <v>3289</v>
      </c>
      <c r="F842" s="39" t="s">
        <v>3178</v>
      </c>
      <c r="G842" s="8" t="s">
        <v>3290</v>
      </c>
    </row>
    <row r="843" s="1" customFormat="1" customHeight="1" spans="1:7">
      <c r="A843" s="6">
        <f>MAX($A$3:A842)+1</f>
        <v>840</v>
      </c>
      <c r="B843" s="9" t="s">
        <v>3291</v>
      </c>
      <c r="C843" s="11">
        <v>500</v>
      </c>
      <c r="D843" s="30" t="s">
        <v>3292</v>
      </c>
      <c r="E843" s="6" t="s">
        <v>3293</v>
      </c>
      <c r="F843" s="39" t="s">
        <v>3178</v>
      </c>
      <c r="G843" s="8" t="s">
        <v>3294</v>
      </c>
    </row>
    <row r="844" s="1" customFormat="1" customHeight="1" spans="1:7">
      <c r="A844" s="6">
        <f>MAX($A$3:A843)+1</f>
        <v>841</v>
      </c>
      <c r="B844" s="9" t="s">
        <v>3295</v>
      </c>
      <c r="C844" s="11">
        <v>500</v>
      </c>
      <c r="D844" s="23" t="s">
        <v>3296</v>
      </c>
      <c r="E844" s="23" t="s">
        <v>3297</v>
      </c>
      <c r="F844" s="39" t="s">
        <v>3178</v>
      </c>
      <c r="G844" s="8" t="s">
        <v>3298</v>
      </c>
    </row>
    <row r="845" s="1" customFormat="1" customHeight="1" spans="1:7">
      <c r="A845" s="6">
        <f>MAX($A$3:A844)+1</f>
        <v>842</v>
      </c>
      <c r="B845" s="9" t="s">
        <v>3299</v>
      </c>
      <c r="C845" s="11">
        <v>500</v>
      </c>
      <c r="D845" s="23" t="s">
        <v>3300</v>
      </c>
      <c r="E845" s="23" t="s">
        <v>3301</v>
      </c>
      <c r="F845" s="39" t="s">
        <v>3178</v>
      </c>
      <c r="G845" s="8" t="s">
        <v>3302</v>
      </c>
    </row>
    <row r="846" s="1" customFormat="1" customHeight="1" spans="1:7">
      <c r="A846" s="6">
        <f>MAX($A$3:A845)+1</f>
        <v>843</v>
      </c>
      <c r="B846" s="9" t="s">
        <v>3303</v>
      </c>
      <c r="C846" s="11">
        <v>500</v>
      </c>
      <c r="D846" s="23" t="s">
        <v>3304</v>
      </c>
      <c r="E846" s="23" t="s">
        <v>3305</v>
      </c>
      <c r="F846" s="39" t="s">
        <v>3178</v>
      </c>
      <c r="G846" s="8" t="s">
        <v>3306</v>
      </c>
    </row>
    <row r="847" s="1" customFormat="1" customHeight="1" spans="1:7">
      <c r="A847" s="6">
        <f>MAX($A$3:A846)+1</f>
        <v>844</v>
      </c>
      <c r="B847" s="9" t="s">
        <v>3307</v>
      </c>
      <c r="C847" s="11">
        <v>500</v>
      </c>
      <c r="D847" s="23" t="s">
        <v>3308</v>
      </c>
      <c r="E847" s="23" t="s">
        <v>3309</v>
      </c>
      <c r="F847" s="39" t="s">
        <v>3178</v>
      </c>
      <c r="G847" s="8" t="s">
        <v>2060</v>
      </c>
    </row>
    <row r="848" s="1" customFormat="1" customHeight="1" spans="1:7">
      <c r="A848" s="6">
        <f>MAX($A$3:A847)+1</f>
        <v>845</v>
      </c>
      <c r="B848" s="9" t="s">
        <v>3310</v>
      </c>
      <c r="C848" s="11">
        <v>500</v>
      </c>
      <c r="D848" s="23" t="s">
        <v>3311</v>
      </c>
      <c r="E848" s="23" t="s">
        <v>3312</v>
      </c>
      <c r="F848" s="39" t="s">
        <v>3178</v>
      </c>
      <c r="G848" s="8" t="s">
        <v>3313</v>
      </c>
    </row>
    <row r="849" s="1" customFormat="1" customHeight="1" spans="1:7">
      <c r="A849" s="6">
        <f>MAX($A$3:A848)+1</f>
        <v>846</v>
      </c>
      <c r="B849" s="9" t="s">
        <v>3314</v>
      </c>
      <c r="C849" s="11">
        <v>500</v>
      </c>
      <c r="D849" s="63" t="s">
        <v>3315</v>
      </c>
      <c r="E849" s="63" t="s">
        <v>3316</v>
      </c>
      <c r="F849" s="39" t="s">
        <v>3178</v>
      </c>
      <c r="G849" s="8" t="s">
        <v>3317</v>
      </c>
    </row>
    <row r="850" s="1" customFormat="1" customHeight="1" spans="1:7">
      <c r="A850" s="6">
        <f>MAX($A$3:A849)+1</f>
        <v>847</v>
      </c>
      <c r="B850" s="9" t="s">
        <v>3318</v>
      </c>
      <c r="C850" s="11">
        <v>500</v>
      </c>
      <c r="D850" s="63" t="s">
        <v>3319</v>
      </c>
      <c r="E850" s="63" t="s">
        <v>3320</v>
      </c>
      <c r="F850" s="39" t="s">
        <v>3178</v>
      </c>
      <c r="G850" s="8" t="s">
        <v>3321</v>
      </c>
    </row>
    <row r="851" s="1" customFormat="1" customHeight="1" spans="1:7">
      <c r="A851" s="6">
        <f>MAX($A$3:A850)+1</f>
        <v>848</v>
      </c>
      <c r="B851" s="9" t="s">
        <v>3322</v>
      </c>
      <c r="C851" s="11">
        <v>500</v>
      </c>
      <c r="D851" s="63" t="s">
        <v>3323</v>
      </c>
      <c r="E851" s="63" t="s">
        <v>3324</v>
      </c>
      <c r="F851" s="39" t="s">
        <v>3178</v>
      </c>
      <c r="G851" s="8" t="s">
        <v>3325</v>
      </c>
    </row>
    <row r="852" s="1" customFormat="1" customHeight="1" spans="1:7">
      <c r="A852" s="6">
        <f>MAX($A$3:A851)+1</f>
        <v>849</v>
      </c>
      <c r="B852" s="9" t="s">
        <v>3326</v>
      </c>
      <c r="C852" s="11">
        <v>500</v>
      </c>
      <c r="D852" s="63" t="s">
        <v>3327</v>
      </c>
      <c r="E852" s="63" t="s">
        <v>3328</v>
      </c>
      <c r="F852" s="39" t="s">
        <v>3178</v>
      </c>
      <c r="G852" s="8" t="s">
        <v>3329</v>
      </c>
    </row>
    <row r="853" s="1" customFormat="1" customHeight="1" spans="1:7">
      <c r="A853" s="6">
        <f>MAX($A$3:A852)+1</f>
        <v>850</v>
      </c>
      <c r="B853" s="9" t="s">
        <v>3330</v>
      </c>
      <c r="C853" s="11">
        <v>500</v>
      </c>
      <c r="D853" s="30" t="s">
        <v>3331</v>
      </c>
      <c r="E853" s="6" t="s">
        <v>3332</v>
      </c>
      <c r="F853" s="39" t="s">
        <v>3178</v>
      </c>
      <c r="G853" s="8" t="s">
        <v>3333</v>
      </c>
    </row>
    <row r="854" s="1" customFormat="1" customHeight="1" spans="1:7">
      <c r="A854" s="6">
        <f>MAX($A$3:A853)+1</f>
        <v>851</v>
      </c>
      <c r="B854" s="9" t="s">
        <v>3334</v>
      </c>
      <c r="C854" s="11">
        <v>500</v>
      </c>
      <c r="D854" s="30" t="s">
        <v>3335</v>
      </c>
      <c r="E854" s="6" t="s">
        <v>3336</v>
      </c>
      <c r="F854" s="39" t="s">
        <v>3178</v>
      </c>
      <c r="G854" s="8" t="s">
        <v>3337</v>
      </c>
    </row>
    <row r="855" s="1" customFormat="1" customHeight="1" spans="1:7">
      <c r="A855" s="6">
        <f>MAX($A$3:A854)+1</f>
        <v>852</v>
      </c>
      <c r="B855" s="9" t="s">
        <v>3338</v>
      </c>
      <c r="C855" s="11">
        <v>500</v>
      </c>
      <c r="D855" s="30" t="s">
        <v>3339</v>
      </c>
      <c r="E855" s="6" t="s">
        <v>3340</v>
      </c>
      <c r="F855" s="39" t="s">
        <v>3178</v>
      </c>
      <c r="G855" s="8" t="s">
        <v>3341</v>
      </c>
    </row>
    <row r="856" s="1" customFormat="1" customHeight="1" spans="1:7">
      <c r="A856" s="6">
        <f>MAX($A$3:A855)+1</f>
        <v>853</v>
      </c>
      <c r="B856" s="9" t="s">
        <v>3342</v>
      </c>
      <c r="C856" s="11">
        <v>500</v>
      </c>
      <c r="D856" s="64" t="s">
        <v>3343</v>
      </c>
      <c r="E856" s="64" t="s">
        <v>3344</v>
      </c>
      <c r="F856" s="39" t="s">
        <v>3178</v>
      </c>
      <c r="G856" s="8" t="s">
        <v>3345</v>
      </c>
    </row>
    <row r="857" s="1" customFormat="1" customHeight="1" spans="1:7">
      <c r="A857" s="6">
        <f>MAX($A$3:A856)+1</f>
        <v>854</v>
      </c>
      <c r="B857" s="9" t="s">
        <v>3346</v>
      </c>
      <c r="C857" s="11">
        <v>500</v>
      </c>
      <c r="D857" s="65" t="s">
        <v>3347</v>
      </c>
      <c r="E857" s="65" t="s">
        <v>3348</v>
      </c>
      <c r="F857" s="39" t="s">
        <v>3178</v>
      </c>
      <c r="G857" s="8" t="s">
        <v>3349</v>
      </c>
    </row>
    <row r="858" s="1" customFormat="1" customHeight="1" spans="1:7">
      <c r="A858" s="6">
        <f>MAX($A$3:A857)+1</f>
        <v>855</v>
      </c>
      <c r="B858" s="9" t="s">
        <v>3350</v>
      </c>
      <c r="C858" s="11">
        <v>500</v>
      </c>
      <c r="D858" s="64" t="s">
        <v>3351</v>
      </c>
      <c r="E858" s="64" t="s">
        <v>3352</v>
      </c>
      <c r="F858" s="39" t="s">
        <v>3178</v>
      </c>
      <c r="G858" s="8" t="s">
        <v>3353</v>
      </c>
    </row>
    <row r="859" s="1" customFormat="1" customHeight="1" spans="1:7">
      <c r="A859" s="6">
        <f>MAX($A$3:A858)+1</f>
        <v>856</v>
      </c>
      <c r="B859" s="9" t="s">
        <v>3354</v>
      </c>
      <c r="C859" s="11">
        <v>500</v>
      </c>
      <c r="D859" s="23" t="s">
        <v>3355</v>
      </c>
      <c r="E859" s="23" t="s">
        <v>3356</v>
      </c>
      <c r="F859" s="39" t="s">
        <v>3178</v>
      </c>
      <c r="G859" s="8" t="s">
        <v>3357</v>
      </c>
    </row>
    <row r="860" s="1" customFormat="1" customHeight="1" spans="1:7">
      <c r="A860" s="6">
        <f>MAX($A$3:A859)+1</f>
        <v>857</v>
      </c>
      <c r="B860" s="9" t="s">
        <v>3358</v>
      </c>
      <c r="C860" s="11">
        <v>500</v>
      </c>
      <c r="D860" s="19" t="s">
        <v>3359</v>
      </c>
      <c r="E860" s="19" t="s">
        <v>3360</v>
      </c>
      <c r="F860" s="39" t="s">
        <v>3178</v>
      </c>
      <c r="G860" s="8" t="s">
        <v>3361</v>
      </c>
    </row>
    <row r="861" s="1" customFormat="1" customHeight="1" spans="1:7">
      <c r="A861" s="6">
        <f>MAX($A$3:A860)+1</f>
        <v>858</v>
      </c>
      <c r="B861" s="9" t="s">
        <v>3362</v>
      </c>
      <c r="C861" s="11">
        <v>500</v>
      </c>
      <c r="D861" s="23" t="s">
        <v>3363</v>
      </c>
      <c r="E861" s="23" t="s">
        <v>3364</v>
      </c>
      <c r="F861" s="39" t="s">
        <v>3178</v>
      </c>
      <c r="G861" s="8" t="s">
        <v>3365</v>
      </c>
    </row>
    <row r="862" s="1" customFormat="1" customHeight="1" spans="1:7">
      <c r="A862" s="6">
        <f>MAX($A$3:A861)+1</f>
        <v>859</v>
      </c>
      <c r="B862" s="9" t="s">
        <v>3366</v>
      </c>
      <c r="C862" s="11">
        <v>500</v>
      </c>
      <c r="D862" s="30" t="s">
        <v>3367</v>
      </c>
      <c r="E862" s="6" t="s">
        <v>3368</v>
      </c>
      <c r="F862" s="39" t="s">
        <v>3178</v>
      </c>
      <c r="G862" s="8" t="s">
        <v>3369</v>
      </c>
    </row>
    <row r="863" s="1" customFormat="1" customHeight="1" spans="1:7">
      <c r="A863" s="6">
        <f>MAX($A$3:A862)+1</f>
        <v>860</v>
      </c>
      <c r="B863" s="9" t="s">
        <v>3370</v>
      </c>
      <c r="C863" s="11">
        <v>500</v>
      </c>
      <c r="D863" s="63" t="s">
        <v>3371</v>
      </c>
      <c r="E863" s="63" t="s">
        <v>3372</v>
      </c>
      <c r="F863" s="39" t="s">
        <v>3178</v>
      </c>
      <c r="G863" s="8" t="s">
        <v>3373</v>
      </c>
    </row>
    <row r="864" s="1" customFormat="1" customHeight="1" spans="1:7">
      <c r="A864" s="6">
        <f>MAX($A$3:A863)+1</f>
        <v>861</v>
      </c>
      <c r="B864" s="9" t="s">
        <v>3374</v>
      </c>
      <c r="C864" s="11">
        <v>500</v>
      </c>
      <c r="D864" s="11" t="s">
        <v>3375</v>
      </c>
      <c r="E864" s="23" t="s">
        <v>3376</v>
      </c>
      <c r="F864" s="39" t="s">
        <v>3178</v>
      </c>
      <c r="G864" s="8" t="s">
        <v>3377</v>
      </c>
    </row>
    <row r="865" s="1" customFormat="1" customHeight="1" spans="1:7">
      <c r="A865" s="6">
        <f>MAX($A$3:A864)+1</f>
        <v>862</v>
      </c>
      <c r="B865" s="9" t="s">
        <v>3378</v>
      </c>
      <c r="C865" s="62">
        <v>500</v>
      </c>
      <c r="D865" s="30" t="s">
        <v>3379</v>
      </c>
      <c r="E865" s="6" t="s">
        <v>3380</v>
      </c>
      <c r="F865" s="39" t="s">
        <v>3178</v>
      </c>
      <c r="G865" s="8" t="s">
        <v>3381</v>
      </c>
    </row>
    <row r="866" s="1" customFormat="1" customHeight="1" spans="1:7">
      <c r="A866" s="6">
        <f>MAX($A$3:A865)+1</f>
        <v>863</v>
      </c>
      <c r="B866" s="9" t="s">
        <v>3382</v>
      </c>
      <c r="C866" s="11">
        <v>500</v>
      </c>
      <c r="D866" s="23" t="s">
        <v>3383</v>
      </c>
      <c r="E866" s="23" t="s">
        <v>3384</v>
      </c>
      <c r="F866" s="57" t="s">
        <v>3178</v>
      </c>
      <c r="G866" s="8" t="s">
        <v>3385</v>
      </c>
    </row>
    <row r="867" s="1" customFormat="1" customHeight="1" spans="1:7">
      <c r="A867" s="6">
        <f>MAX($A$3:A866)+1</f>
        <v>864</v>
      </c>
      <c r="B867" s="9" t="s">
        <v>3386</v>
      </c>
      <c r="C867" s="11">
        <v>500</v>
      </c>
      <c r="D867" s="23" t="s">
        <v>3387</v>
      </c>
      <c r="E867" s="23" t="s">
        <v>3388</v>
      </c>
      <c r="F867" s="57" t="s">
        <v>3178</v>
      </c>
      <c r="G867" s="8" t="s">
        <v>3389</v>
      </c>
    </row>
    <row r="868" s="1" customFormat="1" customHeight="1" spans="1:7">
      <c r="A868" s="6">
        <f>MAX($A$3:A867)+1</f>
        <v>865</v>
      </c>
      <c r="B868" s="9" t="s">
        <v>3390</v>
      </c>
      <c r="C868" s="11">
        <v>500</v>
      </c>
      <c r="D868" s="30" t="s">
        <v>3391</v>
      </c>
      <c r="E868" s="6" t="s">
        <v>3392</v>
      </c>
      <c r="F868" s="57" t="s">
        <v>3178</v>
      </c>
      <c r="G868" s="8" t="s">
        <v>3393</v>
      </c>
    </row>
    <row r="869" s="1" customFormat="1" customHeight="1" spans="1:7">
      <c r="A869" s="6">
        <f>MAX($A$3:A868)+1</f>
        <v>866</v>
      </c>
      <c r="B869" s="9" t="s">
        <v>3394</v>
      </c>
      <c r="C869" s="11">
        <v>500</v>
      </c>
      <c r="D869" s="9" t="s">
        <v>3395</v>
      </c>
      <c r="E869" s="6" t="s">
        <v>3396</v>
      </c>
      <c r="F869" s="57" t="s">
        <v>3178</v>
      </c>
      <c r="G869" s="8" t="s">
        <v>3397</v>
      </c>
    </row>
    <row r="870" s="1" customFormat="1" customHeight="1" spans="1:7">
      <c r="A870" s="6">
        <f>MAX($A$3:A869)+1</f>
        <v>867</v>
      </c>
      <c r="B870" s="9" t="s">
        <v>3398</v>
      </c>
      <c r="C870" s="11">
        <v>500</v>
      </c>
      <c r="D870" s="9" t="s">
        <v>3399</v>
      </c>
      <c r="E870" s="6" t="s">
        <v>3400</v>
      </c>
      <c r="F870" s="57" t="s">
        <v>3178</v>
      </c>
      <c r="G870" s="8" t="s">
        <v>3401</v>
      </c>
    </row>
    <row r="871" s="1" customFormat="1" customHeight="1" spans="1:7">
      <c r="A871" s="6">
        <f>MAX($A$3:A870)+1</f>
        <v>868</v>
      </c>
      <c r="B871" s="9" t="s">
        <v>3402</v>
      </c>
      <c r="C871" s="11">
        <v>500</v>
      </c>
      <c r="D871" s="9" t="s">
        <v>3403</v>
      </c>
      <c r="E871" s="6" t="s">
        <v>3404</v>
      </c>
      <c r="F871" s="57" t="s">
        <v>3178</v>
      </c>
      <c r="G871" s="8" t="s">
        <v>3405</v>
      </c>
    </row>
    <row r="872" s="1" customFormat="1" customHeight="1" spans="1:7">
      <c r="A872" s="6">
        <f>MAX($A$3:A871)+1</f>
        <v>869</v>
      </c>
      <c r="B872" s="9" t="s">
        <v>3406</v>
      </c>
      <c r="C872" s="11">
        <v>500</v>
      </c>
      <c r="D872" s="30" t="s">
        <v>3407</v>
      </c>
      <c r="E872" s="6" t="s">
        <v>3408</v>
      </c>
      <c r="F872" s="57" t="s">
        <v>3178</v>
      </c>
      <c r="G872" s="8" t="s">
        <v>3409</v>
      </c>
    </row>
    <row r="873" s="1" customFormat="1" customHeight="1" spans="1:7">
      <c r="A873" s="6">
        <f>MAX($A$3:A872)+1</f>
        <v>870</v>
      </c>
      <c r="B873" s="9" t="s">
        <v>3410</v>
      </c>
      <c r="C873" s="11">
        <v>500</v>
      </c>
      <c r="D873" s="30" t="s">
        <v>3411</v>
      </c>
      <c r="E873" s="6" t="s">
        <v>3412</v>
      </c>
      <c r="F873" s="57" t="s">
        <v>3178</v>
      </c>
      <c r="G873" s="8" t="s">
        <v>3413</v>
      </c>
    </row>
    <row r="874" s="1" customFormat="1" customHeight="1" spans="1:7">
      <c r="A874" s="6">
        <f>MAX($A$3:A873)+1</f>
        <v>871</v>
      </c>
      <c r="B874" s="9" t="s">
        <v>3414</v>
      </c>
      <c r="C874" s="11">
        <v>500</v>
      </c>
      <c r="D874" s="30" t="s">
        <v>3415</v>
      </c>
      <c r="E874" s="6" t="s">
        <v>3416</v>
      </c>
      <c r="F874" s="57" t="s">
        <v>3178</v>
      </c>
      <c r="G874" s="8" t="s">
        <v>3417</v>
      </c>
    </row>
    <row r="875" s="1" customFormat="1" customHeight="1" spans="1:7">
      <c r="A875" s="6">
        <f>MAX($A$3:A874)+1</f>
        <v>872</v>
      </c>
      <c r="B875" s="9" t="s">
        <v>3418</v>
      </c>
      <c r="C875" s="11">
        <v>500</v>
      </c>
      <c r="D875" s="30" t="s">
        <v>3419</v>
      </c>
      <c r="E875" s="6" t="s">
        <v>3420</v>
      </c>
      <c r="F875" s="57" t="s">
        <v>3178</v>
      </c>
      <c r="G875" s="8" t="s">
        <v>3421</v>
      </c>
    </row>
    <row r="876" s="1" customFormat="1" customHeight="1" spans="1:7">
      <c r="A876" s="6">
        <f>MAX($A$3:A875)+1</f>
        <v>873</v>
      </c>
      <c r="B876" s="9" t="s">
        <v>3422</v>
      </c>
      <c r="C876" s="11">
        <v>500</v>
      </c>
      <c r="D876" s="30" t="s">
        <v>3423</v>
      </c>
      <c r="E876" s="6" t="s">
        <v>3424</v>
      </c>
      <c r="F876" s="57" t="s">
        <v>3178</v>
      </c>
      <c r="G876" s="8" t="s">
        <v>3425</v>
      </c>
    </row>
    <row r="877" s="1" customFormat="1" customHeight="1" spans="1:7">
      <c r="A877" s="6">
        <f>MAX($A$3:A876)+1</f>
        <v>874</v>
      </c>
      <c r="B877" s="9" t="s">
        <v>2520</v>
      </c>
      <c r="C877" s="11">
        <v>500</v>
      </c>
      <c r="D877" s="30" t="s">
        <v>3426</v>
      </c>
      <c r="E877" s="6" t="s">
        <v>3427</v>
      </c>
      <c r="F877" s="57" t="s">
        <v>3178</v>
      </c>
      <c r="G877" s="8" t="s">
        <v>3428</v>
      </c>
    </row>
    <row r="878" s="1" customFormat="1" customHeight="1" spans="1:7">
      <c r="A878" s="6">
        <f>MAX($A$3:A877)+1</f>
        <v>875</v>
      </c>
      <c r="B878" s="9" t="s">
        <v>3429</v>
      </c>
      <c r="C878" s="11">
        <v>500</v>
      </c>
      <c r="D878" s="11" t="s">
        <v>3430</v>
      </c>
      <c r="E878" s="23" t="s">
        <v>3431</v>
      </c>
      <c r="F878" s="57" t="s">
        <v>3178</v>
      </c>
      <c r="G878" s="8" t="s">
        <v>3432</v>
      </c>
    </row>
    <row r="879" s="1" customFormat="1" customHeight="1" spans="1:7">
      <c r="A879" s="6">
        <f>MAX($A$3:A878)+1</f>
        <v>876</v>
      </c>
      <c r="B879" s="9" t="s">
        <v>3433</v>
      </c>
      <c r="C879" s="11">
        <v>500</v>
      </c>
      <c r="D879" s="30" t="s">
        <v>3434</v>
      </c>
      <c r="E879" s="6" t="s">
        <v>3435</v>
      </c>
      <c r="F879" s="57" t="s">
        <v>3178</v>
      </c>
      <c r="G879" s="8" t="s">
        <v>3436</v>
      </c>
    </row>
    <row r="880" s="1" customFormat="1" customHeight="1" spans="1:7">
      <c r="A880" s="6">
        <f>MAX($A$3:A879)+1</f>
        <v>877</v>
      </c>
      <c r="B880" s="9" t="s">
        <v>3437</v>
      </c>
      <c r="C880" s="11">
        <v>500</v>
      </c>
      <c r="D880" s="58" t="s">
        <v>535</v>
      </c>
      <c r="E880" s="59" t="s">
        <v>3438</v>
      </c>
      <c r="F880" s="57" t="s">
        <v>3178</v>
      </c>
      <c r="G880" s="8" t="s">
        <v>3439</v>
      </c>
    </row>
    <row r="881" s="1" customFormat="1" customHeight="1" spans="1:7">
      <c r="A881" s="6">
        <f>MAX($A$3:A880)+1</f>
        <v>878</v>
      </c>
      <c r="B881" s="9" t="s">
        <v>3440</v>
      </c>
      <c r="C881" s="11">
        <v>500</v>
      </c>
      <c r="D881" s="58" t="s">
        <v>3441</v>
      </c>
      <c r="E881" s="59" t="s">
        <v>3442</v>
      </c>
      <c r="F881" s="57" t="s">
        <v>3178</v>
      </c>
      <c r="G881" s="8" t="s">
        <v>3443</v>
      </c>
    </row>
    <row r="882" s="1" customFormat="1" customHeight="1" spans="1:7">
      <c r="A882" s="6">
        <f>MAX($A$3:A881)+1</f>
        <v>879</v>
      </c>
      <c r="B882" s="9" t="s">
        <v>3444</v>
      </c>
      <c r="C882" s="11">
        <v>500</v>
      </c>
      <c r="D882" s="58" t="s">
        <v>3445</v>
      </c>
      <c r="E882" s="59" t="s">
        <v>3446</v>
      </c>
      <c r="F882" s="57" t="s">
        <v>3178</v>
      </c>
      <c r="G882" s="8" t="s">
        <v>3447</v>
      </c>
    </row>
    <row r="883" s="1" customFormat="1" customHeight="1" spans="1:7">
      <c r="A883" s="6">
        <f>MAX($A$3:A882)+1</f>
        <v>880</v>
      </c>
      <c r="B883" s="9" t="s">
        <v>3448</v>
      </c>
      <c r="C883" s="11">
        <v>500</v>
      </c>
      <c r="D883" s="58" t="s">
        <v>3449</v>
      </c>
      <c r="E883" s="59" t="s">
        <v>3450</v>
      </c>
      <c r="F883" s="57" t="s">
        <v>3178</v>
      </c>
      <c r="G883" s="8" t="s">
        <v>3451</v>
      </c>
    </row>
    <row r="884" s="1" customFormat="1" customHeight="1" spans="1:7">
      <c r="A884" s="6">
        <f>MAX($A$3:A883)+1</f>
        <v>881</v>
      </c>
      <c r="B884" s="9" t="s">
        <v>3452</v>
      </c>
      <c r="C884" s="11">
        <v>500</v>
      </c>
      <c r="D884" s="30" t="s">
        <v>3453</v>
      </c>
      <c r="E884" s="6" t="s">
        <v>3454</v>
      </c>
      <c r="F884" s="57" t="s">
        <v>3178</v>
      </c>
      <c r="G884" s="8" t="s">
        <v>3455</v>
      </c>
    </row>
    <row r="885" s="1" customFormat="1" customHeight="1" spans="1:7">
      <c r="A885" s="6">
        <f>MAX($A$3:A884)+1</f>
        <v>882</v>
      </c>
      <c r="B885" s="9" t="s">
        <v>3456</v>
      </c>
      <c r="C885" s="11">
        <v>500</v>
      </c>
      <c r="D885" s="30" t="s">
        <v>3457</v>
      </c>
      <c r="E885" s="6" t="s">
        <v>3458</v>
      </c>
      <c r="F885" s="57" t="s">
        <v>3178</v>
      </c>
      <c r="G885" s="8" t="s">
        <v>3459</v>
      </c>
    </row>
    <row r="886" s="1" customFormat="1" customHeight="1" spans="1:7">
      <c r="A886" s="6">
        <f>MAX($A$3:A885)+1</f>
        <v>883</v>
      </c>
      <c r="B886" s="9" t="s">
        <v>3460</v>
      </c>
      <c r="C886" s="11">
        <v>500</v>
      </c>
      <c r="D886" s="30" t="s">
        <v>3461</v>
      </c>
      <c r="E886" s="6" t="s">
        <v>3462</v>
      </c>
      <c r="F886" s="57" t="s">
        <v>3178</v>
      </c>
      <c r="G886" s="8" t="s">
        <v>3463</v>
      </c>
    </row>
    <row r="887" s="1" customFormat="1" customHeight="1" spans="1:7">
      <c r="A887" s="6">
        <f>MAX($A$3:A886)+1</f>
        <v>884</v>
      </c>
      <c r="B887" s="9" t="s">
        <v>3464</v>
      </c>
      <c r="C887" s="11">
        <v>500</v>
      </c>
      <c r="D887" s="64" t="s">
        <v>3465</v>
      </c>
      <c r="E887" s="64" t="s">
        <v>3466</v>
      </c>
      <c r="F887" s="57" t="s">
        <v>3178</v>
      </c>
      <c r="G887" s="8" t="s">
        <v>3467</v>
      </c>
    </row>
    <row r="888" s="1" customFormat="1" customHeight="1" spans="1:7">
      <c r="A888" s="6">
        <f>MAX($A$3:A887)+1</f>
        <v>885</v>
      </c>
      <c r="B888" s="9" t="s">
        <v>3468</v>
      </c>
      <c r="C888" s="11">
        <v>500</v>
      </c>
      <c r="D888" s="64" t="s">
        <v>3469</v>
      </c>
      <c r="E888" s="64" t="s">
        <v>3470</v>
      </c>
      <c r="F888" s="57" t="s">
        <v>3178</v>
      </c>
      <c r="G888" s="8" t="s">
        <v>3471</v>
      </c>
    </row>
    <row r="889" s="1" customFormat="1" customHeight="1" spans="1:7">
      <c r="A889" s="6">
        <f>MAX($A$3:A888)+1</f>
        <v>886</v>
      </c>
      <c r="B889" s="9" t="s">
        <v>3472</v>
      </c>
      <c r="C889" s="11">
        <v>500</v>
      </c>
      <c r="D889" s="64" t="s">
        <v>86</v>
      </c>
      <c r="E889" s="64" t="s">
        <v>3473</v>
      </c>
      <c r="F889" s="57" t="s">
        <v>3178</v>
      </c>
      <c r="G889" s="8" t="s">
        <v>3474</v>
      </c>
    </row>
    <row r="890" s="1" customFormat="1" customHeight="1" spans="1:7">
      <c r="A890" s="6">
        <f>MAX($A$3:A889)+1</f>
        <v>887</v>
      </c>
      <c r="B890" s="9" t="s">
        <v>3475</v>
      </c>
      <c r="C890" s="11">
        <v>500</v>
      </c>
      <c r="D890" s="66" t="s">
        <v>3476</v>
      </c>
      <c r="E890" s="66" t="s">
        <v>3477</v>
      </c>
      <c r="F890" s="57" t="s">
        <v>3178</v>
      </c>
      <c r="G890" s="8" t="s">
        <v>3478</v>
      </c>
    </row>
    <row r="891" s="1" customFormat="1" customHeight="1" spans="1:7">
      <c r="A891" s="6">
        <f>MAX($A$3:A890)+1</f>
        <v>888</v>
      </c>
      <c r="B891" s="9" t="s">
        <v>3479</v>
      </c>
      <c r="C891" s="11">
        <v>500</v>
      </c>
      <c r="D891" s="23" t="s">
        <v>3480</v>
      </c>
      <c r="E891" s="23" t="s">
        <v>3481</v>
      </c>
      <c r="F891" s="57" t="s">
        <v>3178</v>
      </c>
      <c r="G891" s="8" t="s">
        <v>3482</v>
      </c>
    </row>
    <row r="892" s="1" customFormat="1" customHeight="1" spans="1:7">
      <c r="A892" s="6">
        <f>MAX($A$3:A891)+1</f>
        <v>889</v>
      </c>
      <c r="B892" s="9" t="s">
        <v>3483</v>
      </c>
      <c r="C892" s="11">
        <v>500</v>
      </c>
      <c r="D892" s="67" t="s">
        <v>3484</v>
      </c>
      <c r="E892" s="67" t="s">
        <v>3485</v>
      </c>
      <c r="F892" s="57" t="s">
        <v>3178</v>
      </c>
      <c r="G892" s="8" t="s">
        <v>3482</v>
      </c>
    </row>
    <row r="893" s="1" customFormat="1" customHeight="1" spans="1:7">
      <c r="A893" s="6">
        <f>MAX($A$3:A892)+1</f>
        <v>890</v>
      </c>
      <c r="B893" s="9" t="s">
        <v>3486</v>
      </c>
      <c r="C893" s="11">
        <v>500</v>
      </c>
      <c r="D893" s="23" t="s">
        <v>3487</v>
      </c>
      <c r="E893" s="23" t="s">
        <v>3488</v>
      </c>
      <c r="F893" s="57" t="s">
        <v>3178</v>
      </c>
      <c r="G893" s="8" t="s">
        <v>3489</v>
      </c>
    </row>
    <row r="894" s="1" customFormat="1" customHeight="1" spans="1:7">
      <c r="A894" s="6">
        <f>MAX($A$3:A893)+1</f>
        <v>891</v>
      </c>
      <c r="B894" s="9" t="s">
        <v>953</v>
      </c>
      <c r="C894" s="11">
        <v>500</v>
      </c>
      <c r="D894" s="30" t="s">
        <v>3490</v>
      </c>
      <c r="E894" s="6" t="s">
        <v>3491</v>
      </c>
      <c r="F894" s="57" t="s">
        <v>3178</v>
      </c>
      <c r="G894" s="8" t="s">
        <v>3492</v>
      </c>
    </row>
    <row r="895" s="1" customFormat="1" customHeight="1" spans="1:7">
      <c r="A895" s="6">
        <f>MAX($A$3:A894)+1</f>
        <v>892</v>
      </c>
      <c r="B895" s="9" t="s">
        <v>3493</v>
      </c>
      <c r="C895" s="11">
        <v>500</v>
      </c>
      <c r="D895" s="30" t="s">
        <v>3494</v>
      </c>
      <c r="E895" s="6" t="s">
        <v>3495</v>
      </c>
      <c r="F895" s="57" t="s">
        <v>3178</v>
      </c>
      <c r="G895" s="8" t="s">
        <v>3496</v>
      </c>
    </row>
    <row r="896" s="1" customFormat="1" customHeight="1" spans="1:7">
      <c r="A896" s="6">
        <f>MAX($A$3:A895)+1</f>
        <v>893</v>
      </c>
      <c r="B896" s="9" t="s">
        <v>3497</v>
      </c>
      <c r="C896" s="11">
        <v>500</v>
      </c>
      <c r="D896" s="30" t="s">
        <v>3498</v>
      </c>
      <c r="E896" s="6" t="s">
        <v>3499</v>
      </c>
      <c r="F896" s="57" t="s">
        <v>3178</v>
      </c>
      <c r="G896" s="8" t="s">
        <v>3500</v>
      </c>
    </row>
    <row r="897" s="1" customFormat="1" customHeight="1" spans="1:7">
      <c r="A897" s="6">
        <f>MAX($A$3:A896)+1</f>
        <v>894</v>
      </c>
      <c r="B897" s="9" t="s">
        <v>3501</v>
      </c>
      <c r="C897" s="11">
        <v>500</v>
      </c>
      <c r="D897" s="30" t="s">
        <v>3502</v>
      </c>
      <c r="E897" s="6" t="s">
        <v>3503</v>
      </c>
      <c r="F897" s="57" t="s">
        <v>3178</v>
      </c>
      <c r="G897" s="8" t="s">
        <v>3504</v>
      </c>
    </row>
    <row r="898" s="1" customFormat="1" customHeight="1" spans="1:7">
      <c r="A898" s="6">
        <f>MAX($A$3:A897)+1</f>
        <v>895</v>
      </c>
      <c r="B898" s="9" t="s">
        <v>3505</v>
      </c>
      <c r="C898" s="11">
        <v>500</v>
      </c>
      <c r="D898" s="68" t="s">
        <v>3506</v>
      </c>
      <c r="E898" s="68" t="s">
        <v>3507</v>
      </c>
      <c r="F898" s="57" t="s">
        <v>3178</v>
      </c>
      <c r="G898" s="8" t="s">
        <v>3508</v>
      </c>
    </row>
    <row r="899" s="1" customFormat="1" customHeight="1" spans="1:7">
      <c r="A899" s="6">
        <f>MAX($A$3:A898)+1</f>
        <v>896</v>
      </c>
      <c r="B899" s="9" t="s">
        <v>3509</v>
      </c>
      <c r="C899" s="62">
        <v>500</v>
      </c>
      <c r="D899" s="30" t="s">
        <v>3510</v>
      </c>
      <c r="E899" s="6" t="s">
        <v>3511</v>
      </c>
      <c r="F899" s="57" t="s">
        <v>3178</v>
      </c>
      <c r="G899" s="8" t="s">
        <v>3512</v>
      </c>
    </row>
    <row r="900" s="1" customFormat="1" customHeight="1" spans="1:7">
      <c r="A900" s="6">
        <f>MAX($A$3:A899)+1</f>
        <v>897</v>
      </c>
      <c r="B900" s="9" t="s">
        <v>3513</v>
      </c>
      <c r="C900" s="62">
        <v>500</v>
      </c>
      <c r="D900" s="30" t="s">
        <v>3514</v>
      </c>
      <c r="E900" s="6" t="s">
        <v>3515</v>
      </c>
      <c r="F900" s="57" t="s">
        <v>3178</v>
      </c>
      <c r="G900" s="8" t="s">
        <v>3516</v>
      </c>
    </row>
    <row r="901" s="1" customFormat="1" customHeight="1" spans="1:7">
      <c r="A901" s="6">
        <f>MAX($A$3:A900)+1</f>
        <v>898</v>
      </c>
      <c r="B901" s="9" t="s">
        <v>3517</v>
      </c>
      <c r="C901" s="11">
        <v>500</v>
      </c>
      <c r="D901" s="11" t="s">
        <v>3518</v>
      </c>
      <c r="E901" s="23" t="s">
        <v>3519</v>
      </c>
      <c r="F901" s="57" t="s">
        <v>3178</v>
      </c>
      <c r="G901" s="8" t="s">
        <v>3520</v>
      </c>
    </row>
    <row r="902" s="1" customFormat="1" customHeight="1" spans="1:7">
      <c r="A902" s="6">
        <f>MAX($A$3:A901)+1</f>
        <v>899</v>
      </c>
      <c r="B902" s="9" t="s">
        <v>3521</v>
      </c>
      <c r="C902" s="11">
        <v>500</v>
      </c>
      <c r="D902" s="30" t="s">
        <v>3522</v>
      </c>
      <c r="E902" s="6" t="s">
        <v>3523</v>
      </c>
      <c r="F902" s="28" t="s">
        <v>3178</v>
      </c>
      <c r="G902" s="8" t="s">
        <v>3524</v>
      </c>
    </row>
    <row r="903" s="1" customFormat="1" customHeight="1" spans="1:7">
      <c r="A903" s="6">
        <f>MAX($A$3:A902)+1</f>
        <v>900</v>
      </c>
      <c r="B903" s="9" t="s">
        <v>3525</v>
      </c>
      <c r="C903" s="11">
        <v>500</v>
      </c>
      <c r="D903" s="6" t="s">
        <v>3526</v>
      </c>
      <c r="E903" s="6" t="s">
        <v>3527</v>
      </c>
      <c r="F903" s="7" t="s">
        <v>3178</v>
      </c>
      <c r="G903" s="8" t="s">
        <v>3528</v>
      </c>
    </row>
    <row r="904" s="1" customFormat="1" customHeight="1" spans="1:7">
      <c r="A904" s="6">
        <f>MAX($A$3:A903)+1</f>
        <v>901</v>
      </c>
      <c r="B904" s="9" t="s">
        <v>3529</v>
      </c>
      <c r="C904" s="11">
        <v>500</v>
      </c>
      <c r="D904" s="9" t="s">
        <v>3530</v>
      </c>
      <c r="E904" s="6" t="s">
        <v>3531</v>
      </c>
      <c r="F904" s="10" t="s">
        <v>3178</v>
      </c>
      <c r="G904" s="8" t="s">
        <v>3532</v>
      </c>
    </row>
    <row r="905" s="1" customFormat="1" customHeight="1" spans="1:7">
      <c r="A905" s="6">
        <f>MAX($A$3:A904)+1</f>
        <v>902</v>
      </c>
      <c r="B905" s="9" t="s">
        <v>3533</v>
      </c>
      <c r="C905" s="11">
        <v>500</v>
      </c>
      <c r="D905" s="9" t="s">
        <v>3534</v>
      </c>
      <c r="E905" s="6" t="s">
        <v>3535</v>
      </c>
      <c r="F905" s="10" t="s">
        <v>3178</v>
      </c>
      <c r="G905" s="8" t="s">
        <v>3536</v>
      </c>
    </row>
    <row r="906" s="1" customFormat="1" customHeight="1" spans="1:7">
      <c r="A906" s="6">
        <f>MAX($A$3:A905)+1</f>
        <v>903</v>
      </c>
      <c r="B906" s="9" t="s">
        <v>3537</v>
      </c>
      <c r="C906" s="11">
        <v>500</v>
      </c>
      <c r="D906" s="9" t="s">
        <v>3538</v>
      </c>
      <c r="E906" s="6" t="s">
        <v>3539</v>
      </c>
      <c r="F906" s="10" t="s">
        <v>3178</v>
      </c>
      <c r="G906" s="8" t="s">
        <v>3540</v>
      </c>
    </row>
    <row r="907" s="1" customFormat="1" customHeight="1" spans="1:7">
      <c r="A907" s="6">
        <f>MAX($A$3:A906)+1</f>
        <v>904</v>
      </c>
      <c r="B907" s="9" t="s">
        <v>3541</v>
      </c>
      <c r="C907" s="11">
        <v>500</v>
      </c>
      <c r="D907" s="30" t="s">
        <v>3542</v>
      </c>
      <c r="E907" s="6" t="s">
        <v>3543</v>
      </c>
      <c r="F907" s="28" t="s">
        <v>3178</v>
      </c>
      <c r="G907" s="8" t="s">
        <v>3544</v>
      </c>
    </row>
    <row r="908" s="1" customFormat="1" customHeight="1" spans="1:7">
      <c r="A908" s="6">
        <f>MAX($A$3:A907)+1</f>
        <v>905</v>
      </c>
      <c r="B908" s="9" t="s">
        <v>3545</v>
      </c>
      <c r="C908" s="11">
        <v>500</v>
      </c>
      <c r="D908" s="6" t="s">
        <v>3546</v>
      </c>
      <c r="E908" s="6" t="s">
        <v>3547</v>
      </c>
      <c r="F908" s="28" t="s">
        <v>3178</v>
      </c>
      <c r="G908" s="8" t="s">
        <v>3548</v>
      </c>
    </row>
    <row r="909" s="1" customFormat="1" customHeight="1" spans="1:7">
      <c r="A909" s="6">
        <f>MAX($A$3:A908)+1</f>
        <v>906</v>
      </c>
      <c r="B909" s="9" t="s">
        <v>3549</v>
      </c>
      <c r="C909" s="11">
        <v>500</v>
      </c>
      <c r="D909" s="23" t="s">
        <v>3550</v>
      </c>
      <c r="E909" s="23" t="s">
        <v>3551</v>
      </c>
      <c r="F909" s="10" t="s">
        <v>3178</v>
      </c>
      <c r="G909" s="8" t="s">
        <v>3552</v>
      </c>
    </row>
    <row r="910" s="1" customFormat="1" customHeight="1" spans="1:7">
      <c r="A910" s="6">
        <f>MAX($A$3:A909)+1</f>
        <v>907</v>
      </c>
      <c r="B910" s="9" t="s">
        <v>3553</v>
      </c>
      <c r="C910" s="11">
        <v>500</v>
      </c>
      <c r="D910" s="30" t="s">
        <v>3554</v>
      </c>
      <c r="E910" s="6" t="s">
        <v>3555</v>
      </c>
      <c r="F910" s="28" t="s">
        <v>3178</v>
      </c>
      <c r="G910" s="8" t="s">
        <v>3556</v>
      </c>
    </row>
    <row r="911" s="1" customFormat="1" customHeight="1" spans="1:7">
      <c r="A911" s="6">
        <f>MAX($A$3:A910)+1</f>
        <v>908</v>
      </c>
      <c r="B911" s="9" t="s">
        <v>3557</v>
      </c>
      <c r="C911" s="11">
        <v>500</v>
      </c>
      <c r="D911" s="58" t="s">
        <v>3558</v>
      </c>
      <c r="E911" s="59" t="s">
        <v>3559</v>
      </c>
      <c r="F911" s="60" t="s">
        <v>3178</v>
      </c>
      <c r="G911" s="8" t="s">
        <v>3560</v>
      </c>
    </row>
    <row r="912" s="1" customFormat="1" customHeight="1" spans="1:7">
      <c r="A912" s="6">
        <f>MAX($A$3:A911)+1</f>
        <v>909</v>
      </c>
      <c r="B912" s="9" t="s">
        <v>3561</v>
      </c>
      <c r="C912" s="11">
        <v>500</v>
      </c>
      <c r="D912" s="58" t="s">
        <v>3562</v>
      </c>
      <c r="E912" s="59" t="s">
        <v>3563</v>
      </c>
      <c r="F912" s="60" t="s">
        <v>3178</v>
      </c>
      <c r="G912" s="8" t="s">
        <v>3564</v>
      </c>
    </row>
    <row r="913" s="1" customFormat="1" customHeight="1" spans="1:7">
      <c r="A913" s="6">
        <f>MAX($A$3:A912)+1</f>
        <v>910</v>
      </c>
      <c r="B913" s="9" t="s">
        <v>3358</v>
      </c>
      <c r="C913" s="11">
        <v>500</v>
      </c>
      <c r="D913" s="30" t="s">
        <v>3565</v>
      </c>
      <c r="E913" s="6" t="s">
        <v>3566</v>
      </c>
      <c r="F913" s="28" t="s">
        <v>3178</v>
      </c>
      <c r="G913" s="8" t="s">
        <v>3567</v>
      </c>
    </row>
    <row r="914" s="1" customFormat="1" customHeight="1" spans="1:7">
      <c r="A914" s="6">
        <f>MAX($A$3:A913)+1</f>
        <v>911</v>
      </c>
      <c r="B914" s="9" t="s">
        <v>3568</v>
      </c>
      <c r="C914" s="11">
        <v>500</v>
      </c>
      <c r="D914" s="30" t="s">
        <v>3569</v>
      </c>
      <c r="E914" s="6" t="s">
        <v>3570</v>
      </c>
      <c r="F914" s="28" t="s">
        <v>3178</v>
      </c>
      <c r="G914" s="8" t="s">
        <v>3571</v>
      </c>
    </row>
    <row r="915" s="1" customFormat="1" customHeight="1" spans="1:7">
      <c r="A915" s="6">
        <f>MAX($A$3:A914)+1</f>
        <v>912</v>
      </c>
      <c r="B915" s="9" t="s">
        <v>3572</v>
      </c>
      <c r="C915" s="11">
        <v>500</v>
      </c>
      <c r="D915" s="30" t="s">
        <v>3573</v>
      </c>
      <c r="E915" s="6" t="s">
        <v>3574</v>
      </c>
      <c r="F915" s="28" t="s">
        <v>3178</v>
      </c>
      <c r="G915" s="8" t="s">
        <v>3575</v>
      </c>
    </row>
    <row r="916" s="1" customFormat="1" customHeight="1" spans="1:7">
      <c r="A916" s="6">
        <f>MAX($A$3:A915)+1</f>
        <v>913</v>
      </c>
      <c r="B916" s="9" t="s">
        <v>3576</v>
      </c>
      <c r="C916" s="11">
        <v>500</v>
      </c>
      <c r="D916" s="30" t="s">
        <v>3577</v>
      </c>
      <c r="E916" s="6" t="s">
        <v>3578</v>
      </c>
      <c r="F916" s="28" t="s">
        <v>3178</v>
      </c>
      <c r="G916" s="8" t="s">
        <v>3579</v>
      </c>
    </row>
    <row r="917" s="1" customFormat="1" customHeight="1" spans="1:7">
      <c r="A917" s="6">
        <f>MAX($A$3:A916)+1</f>
        <v>914</v>
      </c>
      <c r="B917" s="9" t="s">
        <v>3580</v>
      </c>
      <c r="C917" s="11">
        <v>500</v>
      </c>
      <c r="D917" s="30" t="s">
        <v>3581</v>
      </c>
      <c r="E917" s="6" t="s">
        <v>3582</v>
      </c>
      <c r="F917" s="28" t="s">
        <v>3178</v>
      </c>
      <c r="G917" s="8" t="s">
        <v>3583</v>
      </c>
    </row>
    <row r="918" s="1" customFormat="1" customHeight="1" spans="1:7">
      <c r="A918" s="6">
        <f>MAX($A$3:A917)+1</f>
        <v>915</v>
      </c>
      <c r="B918" s="9" t="s">
        <v>3584</v>
      </c>
      <c r="C918" s="11">
        <v>500</v>
      </c>
      <c r="D918" s="69" t="s">
        <v>3585</v>
      </c>
      <c r="E918" s="70" t="s">
        <v>3586</v>
      </c>
      <c r="F918" s="71" t="s">
        <v>3178</v>
      </c>
      <c r="G918" s="8" t="s">
        <v>3587</v>
      </c>
    </row>
    <row r="919" s="1" customFormat="1" customHeight="1" spans="1:7">
      <c r="A919" s="6">
        <f>MAX($A$3:A918)+1</f>
        <v>916</v>
      </c>
      <c r="B919" s="9" t="s">
        <v>3588</v>
      </c>
      <c r="C919" s="11">
        <v>500</v>
      </c>
      <c r="D919" s="64" t="s">
        <v>3589</v>
      </c>
      <c r="E919" s="64" t="s">
        <v>3590</v>
      </c>
      <c r="F919" s="71" t="s">
        <v>3178</v>
      </c>
      <c r="G919" s="8" t="s">
        <v>3591</v>
      </c>
    </row>
    <row r="920" s="1" customFormat="1" customHeight="1" spans="1:7">
      <c r="A920" s="6">
        <f>MAX($A$3:A919)+1</f>
        <v>917</v>
      </c>
      <c r="B920" s="9" t="s">
        <v>3592</v>
      </c>
      <c r="C920" s="11">
        <v>500</v>
      </c>
      <c r="D920" s="72" t="s">
        <v>3593</v>
      </c>
      <c r="E920" s="72" t="s">
        <v>3594</v>
      </c>
      <c r="F920" s="73" t="s">
        <v>3178</v>
      </c>
      <c r="G920" s="8" t="s">
        <v>3595</v>
      </c>
    </row>
    <row r="921" s="1" customFormat="1" customHeight="1" spans="1:7">
      <c r="A921" s="6">
        <f>MAX($A$3:A920)+1</f>
        <v>918</v>
      </c>
      <c r="B921" s="9" t="s">
        <v>3596</v>
      </c>
      <c r="C921" s="11">
        <v>500</v>
      </c>
      <c r="D921" s="58" t="s">
        <v>3597</v>
      </c>
      <c r="E921" s="59" t="s">
        <v>3598</v>
      </c>
      <c r="F921" s="60" t="s">
        <v>3178</v>
      </c>
      <c r="G921" s="8" t="s">
        <v>3599</v>
      </c>
    </row>
    <row r="922" s="1" customFormat="1" customHeight="1" spans="1:7">
      <c r="A922" s="6">
        <f>MAX($A$3:A921)+1</f>
        <v>919</v>
      </c>
      <c r="B922" s="9" t="s">
        <v>3600</v>
      </c>
      <c r="C922" s="11">
        <v>500</v>
      </c>
      <c r="D922" s="74" t="s">
        <v>3601</v>
      </c>
      <c r="E922" s="74" t="s">
        <v>3602</v>
      </c>
      <c r="F922" s="75" t="s">
        <v>3178</v>
      </c>
      <c r="G922" s="8" t="s">
        <v>3603</v>
      </c>
    </row>
    <row r="923" s="1" customFormat="1" customHeight="1" spans="1:7">
      <c r="A923" s="6">
        <f>MAX($A$3:A922)+1</f>
        <v>920</v>
      </c>
      <c r="B923" s="9" t="s">
        <v>3604</v>
      </c>
      <c r="C923" s="11">
        <v>500</v>
      </c>
      <c r="D923" s="74" t="s">
        <v>3605</v>
      </c>
      <c r="E923" s="74" t="s">
        <v>3606</v>
      </c>
      <c r="F923" s="75" t="s">
        <v>3178</v>
      </c>
      <c r="G923" s="8" t="s">
        <v>3607</v>
      </c>
    </row>
    <row r="924" s="1" customFormat="1" customHeight="1" spans="1:7">
      <c r="A924" s="6">
        <f>MAX($A$3:A923)+1</f>
        <v>921</v>
      </c>
      <c r="B924" s="9" t="s">
        <v>3608</v>
      </c>
      <c r="C924" s="11">
        <v>500</v>
      </c>
      <c r="D924" s="76" t="s">
        <v>3609</v>
      </c>
      <c r="E924" s="74" t="s">
        <v>3610</v>
      </c>
      <c r="F924" s="75" t="s">
        <v>3178</v>
      </c>
      <c r="G924" s="8" t="s">
        <v>3611</v>
      </c>
    </row>
    <row r="925" s="1" customFormat="1" customHeight="1" spans="1:7">
      <c r="A925" s="6">
        <f>MAX($A$3:A924)+1</f>
        <v>922</v>
      </c>
      <c r="B925" s="9" t="s">
        <v>3612</v>
      </c>
      <c r="C925" s="11">
        <v>500</v>
      </c>
      <c r="D925" s="76" t="s">
        <v>3613</v>
      </c>
      <c r="E925" s="74" t="s">
        <v>3614</v>
      </c>
      <c r="F925" s="75" t="s">
        <v>3178</v>
      </c>
      <c r="G925" s="8" t="s">
        <v>3615</v>
      </c>
    </row>
    <row r="926" s="1" customFormat="1" customHeight="1" spans="1:7">
      <c r="A926" s="6">
        <f>MAX($A$3:A925)+1</f>
        <v>923</v>
      </c>
      <c r="B926" s="9" t="s">
        <v>3616</v>
      </c>
      <c r="C926" s="11">
        <v>500</v>
      </c>
      <c r="D926" s="76" t="s">
        <v>3617</v>
      </c>
      <c r="E926" s="74" t="s">
        <v>3618</v>
      </c>
      <c r="F926" s="75" t="s">
        <v>3178</v>
      </c>
      <c r="G926" s="8" t="s">
        <v>3619</v>
      </c>
    </row>
    <row r="927" s="1" customFormat="1" customHeight="1" spans="1:7">
      <c r="A927" s="6">
        <f>MAX($A$3:A926)+1</f>
        <v>924</v>
      </c>
      <c r="B927" s="9" t="s">
        <v>3620</v>
      </c>
      <c r="C927" s="11">
        <v>500</v>
      </c>
      <c r="D927" s="76" t="s">
        <v>3621</v>
      </c>
      <c r="E927" s="74" t="s">
        <v>3622</v>
      </c>
      <c r="F927" s="75" t="s">
        <v>3178</v>
      </c>
      <c r="G927" s="8" t="s">
        <v>3623</v>
      </c>
    </row>
    <row r="928" s="1" customFormat="1" customHeight="1" spans="1:7">
      <c r="A928" s="6">
        <f>MAX($A$3:A927)+1</f>
        <v>925</v>
      </c>
      <c r="B928" s="9" t="s">
        <v>3624</v>
      </c>
      <c r="C928" s="11">
        <v>500</v>
      </c>
      <c r="D928" s="76" t="s">
        <v>3625</v>
      </c>
      <c r="E928" s="74" t="s">
        <v>3626</v>
      </c>
      <c r="F928" s="75" t="s">
        <v>3178</v>
      </c>
      <c r="G928" s="8" t="s">
        <v>3627</v>
      </c>
    </row>
    <row r="929" s="1" customFormat="1" customHeight="1" spans="1:7">
      <c r="A929" s="6">
        <f>MAX($A$3:A928)+1</f>
        <v>926</v>
      </c>
      <c r="B929" s="9" t="s">
        <v>3628</v>
      </c>
      <c r="C929" s="11">
        <v>500</v>
      </c>
      <c r="D929" s="76" t="s">
        <v>3629</v>
      </c>
      <c r="E929" s="74" t="s">
        <v>3630</v>
      </c>
      <c r="F929" s="75" t="s">
        <v>3178</v>
      </c>
      <c r="G929" s="8" t="s">
        <v>3631</v>
      </c>
    </row>
    <row r="930" s="1" customFormat="1" customHeight="1" spans="1:7">
      <c r="A930" s="6">
        <f>MAX($A$3:A929)+1</f>
        <v>927</v>
      </c>
      <c r="B930" s="9" t="s">
        <v>3632</v>
      </c>
      <c r="C930" s="11">
        <v>500</v>
      </c>
      <c r="D930" s="9" t="s">
        <v>3633</v>
      </c>
      <c r="E930" s="6" t="s">
        <v>3634</v>
      </c>
      <c r="F930" s="61" t="s">
        <v>3178</v>
      </c>
      <c r="G930" s="8" t="s">
        <v>3635</v>
      </c>
    </row>
    <row r="931" s="1" customFormat="1" customHeight="1" spans="1:7">
      <c r="A931" s="6">
        <f>MAX($A$3:A930)+1</f>
        <v>928</v>
      </c>
      <c r="B931" s="9" t="s">
        <v>3636</v>
      </c>
      <c r="C931" s="11">
        <v>500</v>
      </c>
      <c r="D931" s="30" t="s">
        <v>3637</v>
      </c>
      <c r="E931" s="6" t="s">
        <v>3638</v>
      </c>
      <c r="F931" s="61" t="s">
        <v>3178</v>
      </c>
      <c r="G931" s="8" t="s">
        <v>3639</v>
      </c>
    </row>
    <row r="932" s="1" customFormat="1" customHeight="1" spans="1:7">
      <c r="A932" s="6">
        <f>MAX($A$3:A931)+1</f>
        <v>929</v>
      </c>
      <c r="B932" s="9" t="s">
        <v>3437</v>
      </c>
      <c r="C932" s="11">
        <v>500</v>
      </c>
      <c r="D932" s="11" t="s">
        <v>3640</v>
      </c>
      <c r="E932" s="23" t="s">
        <v>3641</v>
      </c>
      <c r="F932" s="61" t="s">
        <v>3178</v>
      </c>
      <c r="G932" s="8" t="s">
        <v>3642</v>
      </c>
    </row>
    <row r="933" s="1" customFormat="1" customHeight="1" spans="1:7">
      <c r="A933" s="6">
        <f>MAX($A$3:A932)+1</f>
        <v>930</v>
      </c>
      <c r="B933" s="9" t="s">
        <v>3643</v>
      </c>
      <c r="C933" s="11">
        <v>500</v>
      </c>
      <c r="D933" s="11" t="s">
        <v>3644</v>
      </c>
      <c r="E933" s="23" t="s">
        <v>3645</v>
      </c>
      <c r="F933" s="61" t="s">
        <v>3178</v>
      </c>
      <c r="G933" s="8" t="s">
        <v>3646</v>
      </c>
    </row>
    <row r="934" s="1" customFormat="1" customHeight="1" spans="1:7">
      <c r="A934" s="6">
        <f>MAX($A$3:A933)+1</f>
        <v>931</v>
      </c>
      <c r="B934" s="9" t="s">
        <v>3647</v>
      </c>
      <c r="C934" s="11">
        <v>500</v>
      </c>
      <c r="D934" s="30" t="s">
        <v>3648</v>
      </c>
      <c r="E934" s="6" t="s">
        <v>3649</v>
      </c>
      <c r="F934" s="61" t="s">
        <v>3178</v>
      </c>
      <c r="G934" s="8" t="s">
        <v>3650</v>
      </c>
    </row>
    <row r="935" s="1" customFormat="1" customHeight="1" spans="1:7">
      <c r="A935" s="6">
        <f>MAX($A$3:A934)+1</f>
        <v>932</v>
      </c>
      <c r="B935" s="9" t="s">
        <v>3651</v>
      </c>
      <c r="C935" s="11">
        <v>500</v>
      </c>
      <c r="D935" s="23" t="s">
        <v>3652</v>
      </c>
      <c r="E935" s="23" t="s">
        <v>3653</v>
      </c>
      <c r="F935" s="61" t="s">
        <v>3178</v>
      </c>
      <c r="G935" s="8" t="s">
        <v>3654</v>
      </c>
    </row>
    <row r="936" s="1" customFormat="1" customHeight="1" spans="1:7">
      <c r="A936" s="6">
        <f>MAX($A$3:A935)+1</f>
        <v>933</v>
      </c>
      <c r="B936" s="9" t="s">
        <v>3655</v>
      </c>
      <c r="C936" s="11">
        <v>500</v>
      </c>
      <c r="D936" s="23" t="s">
        <v>86</v>
      </c>
      <c r="E936" s="23" t="s">
        <v>3656</v>
      </c>
      <c r="F936" s="61" t="s">
        <v>3178</v>
      </c>
      <c r="G936" s="8" t="s">
        <v>3657</v>
      </c>
    </row>
    <row r="937" s="1" customFormat="1" customHeight="1" spans="1:7">
      <c r="A937" s="6">
        <f>MAX($A$3:A936)+1</f>
        <v>934</v>
      </c>
      <c r="B937" s="9" t="s">
        <v>3658</v>
      </c>
      <c r="C937" s="11">
        <v>500</v>
      </c>
      <c r="D937" s="30" t="s">
        <v>3659</v>
      </c>
      <c r="E937" s="6" t="s">
        <v>3660</v>
      </c>
      <c r="F937" s="61" t="s">
        <v>3178</v>
      </c>
      <c r="G937" s="8" t="s">
        <v>3661</v>
      </c>
    </row>
    <row r="938" s="1" customFormat="1" customHeight="1" spans="1:7">
      <c r="A938" s="6">
        <f>MAX($A$3:A937)+1</f>
        <v>935</v>
      </c>
      <c r="B938" s="9" t="s">
        <v>3662</v>
      </c>
      <c r="C938" s="11">
        <v>500</v>
      </c>
      <c r="D938" s="77" t="s">
        <v>3663</v>
      </c>
      <c r="E938" s="78" t="s">
        <v>3664</v>
      </c>
      <c r="F938" s="61" t="s">
        <v>3178</v>
      </c>
      <c r="G938" s="8" t="s">
        <v>3665</v>
      </c>
    </row>
    <row r="939" s="1" customFormat="1" customHeight="1" spans="1:7">
      <c r="A939" s="6">
        <f>MAX($A$3:A938)+1</f>
        <v>936</v>
      </c>
      <c r="B939" s="9" t="s">
        <v>3666</v>
      </c>
      <c r="C939" s="11">
        <v>500</v>
      </c>
      <c r="D939" s="6" t="s">
        <v>3667</v>
      </c>
      <c r="E939" s="6" t="s">
        <v>3668</v>
      </c>
      <c r="F939" s="61" t="s">
        <v>3178</v>
      </c>
      <c r="G939" s="8" t="s">
        <v>3669</v>
      </c>
    </row>
    <row r="940" s="1" customFormat="1" customHeight="1" spans="1:7">
      <c r="A940" s="6">
        <f>MAX($A$3:A939)+1</f>
        <v>937</v>
      </c>
      <c r="B940" s="9" t="s">
        <v>3670</v>
      </c>
      <c r="C940" s="11">
        <v>500</v>
      </c>
      <c r="D940" s="6" t="s">
        <v>3671</v>
      </c>
      <c r="E940" s="6" t="s">
        <v>3672</v>
      </c>
      <c r="F940" s="61" t="s">
        <v>3178</v>
      </c>
      <c r="G940" s="8" t="s">
        <v>3673</v>
      </c>
    </row>
    <row r="941" s="1" customFormat="1" customHeight="1" spans="1:7">
      <c r="A941" s="6">
        <f>MAX($A$3:A940)+1</f>
        <v>938</v>
      </c>
      <c r="B941" s="9" t="s">
        <v>3674</v>
      </c>
      <c r="C941" s="11">
        <v>500</v>
      </c>
      <c r="D941" s="68" t="s">
        <v>3675</v>
      </c>
      <c r="E941" s="68" t="s">
        <v>3676</v>
      </c>
      <c r="F941" s="79" t="s">
        <v>3178</v>
      </c>
      <c r="G941" s="8" t="s">
        <v>3329</v>
      </c>
    </row>
    <row r="942" s="1" customFormat="1" customHeight="1" spans="1:7">
      <c r="A942" s="6">
        <f>MAX($A$3:A941)+1</f>
        <v>939</v>
      </c>
      <c r="B942" s="9" t="s">
        <v>3677</v>
      </c>
      <c r="C942" s="62">
        <v>500</v>
      </c>
      <c r="D942" s="68" t="s">
        <v>3678</v>
      </c>
      <c r="E942" s="68" t="s">
        <v>3679</v>
      </c>
      <c r="F942" s="28" t="s">
        <v>3178</v>
      </c>
      <c r="G942" s="8" t="s">
        <v>3680</v>
      </c>
    </row>
    <row r="943" s="1" customFormat="1" customHeight="1" spans="1:7">
      <c r="A943" s="6">
        <f>MAX($A$3:A942)+1</f>
        <v>940</v>
      </c>
      <c r="B943" s="9" t="s">
        <v>3681</v>
      </c>
      <c r="C943" s="11">
        <v>500</v>
      </c>
      <c r="D943" s="6" t="s">
        <v>3682</v>
      </c>
      <c r="E943" s="6" t="s">
        <v>3683</v>
      </c>
      <c r="F943" s="7" t="s">
        <v>3178</v>
      </c>
      <c r="G943" s="8" t="s">
        <v>3684</v>
      </c>
    </row>
    <row r="944" s="1" customFormat="1" customHeight="1" spans="1:7">
      <c r="A944" s="6">
        <f>MAX($A$3:A943)+1</f>
        <v>941</v>
      </c>
      <c r="B944" s="9" t="s">
        <v>280</v>
      </c>
      <c r="C944" s="11">
        <v>500</v>
      </c>
      <c r="D944" s="80" t="s">
        <v>3685</v>
      </c>
      <c r="E944" s="81" t="s">
        <v>3686</v>
      </c>
      <c r="F944" s="7" t="s">
        <v>3178</v>
      </c>
      <c r="G944" s="8" t="s">
        <v>3687</v>
      </c>
    </row>
    <row r="945" s="1" customFormat="1" customHeight="1" spans="1:7">
      <c r="A945" s="6">
        <f>MAX($A$3:A944)+1</f>
        <v>942</v>
      </c>
      <c r="B945" s="9" t="s">
        <v>3688</v>
      </c>
      <c r="C945" s="11">
        <v>500</v>
      </c>
      <c r="D945" s="17" t="s">
        <v>3689</v>
      </c>
      <c r="E945" s="17" t="s">
        <v>3690</v>
      </c>
      <c r="F945" s="7" t="s">
        <v>3178</v>
      </c>
      <c r="G945" s="8" t="s">
        <v>3691</v>
      </c>
    </row>
    <row r="946" s="1" customFormat="1" customHeight="1" spans="1:7">
      <c r="A946" s="6">
        <f>MAX($A$3:A945)+1</f>
        <v>943</v>
      </c>
      <c r="B946" s="9" t="s">
        <v>3692</v>
      </c>
      <c r="C946" s="11">
        <v>500</v>
      </c>
      <c r="D946" s="50" t="s">
        <v>3693</v>
      </c>
      <c r="E946" s="17" t="s">
        <v>3694</v>
      </c>
      <c r="F946" s="7" t="s">
        <v>3178</v>
      </c>
      <c r="G946" s="8" t="s">
        <v>3695</v>
      </c>
    </row>
    <row r="947" s="1" customFormat="1" customHeight="1" spans="1:7">
      <c r="A947" s="6">
        <f>MAX($A$3:A946)+1</f>
        <v>944</v>
      </c>
      <c r="B947" s="9" t="s">
        <v>3696</v>
      </c>
      <c r="C947" s="11">
        <v>500</v>
      </c>
      <c r="D947" s="27" t="s">
        <v>3697</v>
      </c>
      <c r="E947" s="25" t="s">
        <v>3698</v>
      </c>
      <c r="F947" s="7" t="s">
        <v>3178</v>
      </c>
      <c r="G947" s="8" t="s">
        <v>3699</v>
      </c>
    </row>
    <row r="948" s="1" customFormat="1" customHeight="1" spans="1:7">
      <c r="A948" s="6">
        <f>MAX($A$3:A947)+1</f>
        <v>945</v>
      </c>
      <c r="B948" s="9" t="s">
        <v>3700</v>
      </c>
      <c r="C948" s="11">
        <v>500</v>
      </c>
      <c r="D948" s="82" t="s">
        <v>3701</v>
      </c>
      <c r="E948" s="83" t="s">
        <v>3702</v>
      </c>
      <c r="F948" s="7" t="s">
        <v>3178</v>
      </c>
      <c r="G948" s="8" t="s">
        <v>3703</v>
      </c>
    </row>
    <row r="949" s="1" customFormat="1" customHeight="1" spans="1:7">
      <c r="A949" s="6">
        <f>MAX($A$3:A948)+1</f>
        <v>946</v>
      </c>
      <c r="B949" s="9" t="s">
        <v>3704</v>
      </c>
      <c r="C949" s="11">
        <v>500</v>
      </c>
      <c r="D949" s="51" t="s">
        <v>2784</v>
      </c>
      <c r="E949" s="52" t="s">
        <v>3705</v>
      </c>
      <c r="F949" s="7" t="s">
        <v>3178</v>
      </c>
      <c r="G949" s="8" t="s">
        <v>3706</v>
      </c>
    </row>
    <row r="950" s="1" customFormat="1" customHeight="1" spans="1:7">
      <c r="A950" s="6">
        <f>MAX($A$3:A949)+1</f>
        <v>947</v>
      </c>
      <c r="B950" s="9" t="s">
        <v>3707</v>
      </c>
      <c r="C950" s="11">
        <v>500</v>
      </c>
      <c r="D950" s="30" t="s">
        <v>3708</v>
      </c>
      <c r="E950" s="6" t="s">
        <v>3709</v>
      </c>
      <c r="F950" s="28" t="s">
        <v>3710</v>
      </c>
      <c r="G950" s="8" t="s">
        <v>3711</v>
      </c>
    </row>
    <row r="951" s="1" customFormat="1" customHeight="1" spans="1:7">
      <c r="A951" s="6">
        <f>MAX($A$3:A950)+1</f>
        <v>948</v>
      </c>
      <c r="B951" s="9" t="s">
        <v>3712</v>
      </c>
      <c r="C951" s="11">
        <v>500</v>
      </c>
      <c r="D951" s="23" t="s">
        <v>3713</v>
      </c>
      <c r="E951" s="23" t="s">
        <v>3714</v>
      </c>
      <c r="F951" s="39" t="s">
        <v>3710</v>
      </c>
      <c r="G951" s="8" t="s">
        <v>3715</v>
      </c>
    </row>
    <row r="952" s="1" customFormat="1" customHeight="1" spans="1:7">
      <c r="A952" s="6">
        <f>MAX($A$3:A951)+1</f>
        <v>949</v>
      </c>
      <c r="B952" s="9" t="s">
        <v>3716</v>
      </c>
      <c r="C952" s="11">
        <v>500</v>
      </c>
      <c r="D952" s="23" t="s">
        <v>3717</v>
      </c>
      <c r="E952" s="23" t="s">
        <v>3718</v>
      </c>
      <c r="F952" s="39" t="s">
        <v>3710</v>
      </c>
      <c r="G952" s="8" t="s">
        <v>3719</v>
      </c>
    </row>
    <row r="953" s="1" customFormat="1" customHeight="1" spans="1:7">
      <c r="A953" s="6">
        <f>MAX($A$3:A952)+1</f>
        <v>950</v>
      </c>
      <c r="B953" s="9" t="s">
        <v>3720</v>
      </c>
      <c r="C953" s="11">
        <v>500</v>
      </c>
      <c r="D953" s="23" t="s">
        <v>3721</v>
      </c>
      <c r="E953" s="23" t="s">
        <v>3722</v>
      </c>
      <c r="F953" s="39" t="s">
        <v>3710</v>
      </c>
      <c r="G953" s="8" t="s">
        <v>3723</v>
      </c>
    </row>
    <row r="954" s="1" customFormat="1" customHeight="1" spans="1:7">
      <c r="A954" s="6">
        <f>MAX($A$3:A953)+1</f>
        <v>951</v>
      </c>
      <c r="B954" s="9" t="s">
        <v>3724</v>
      </c>
      <c r="C954" s="11">
        <v>500</v>
      </c>
      <c r="D954" s="23" t="s">
        <v>3725</v>
      </c>
      <c r="E954" s="23" t="s">
        <v>3726</v>
      </c>
      <c r="F954" s="39" t="s">
        <v>3710</v>
      </c>
      <c r="G954" s="8" t="s">
        <v>3727</v>
      </c>
    </row>
    <row r="955" s="1" customFormat="1" customHeight="1" spans="1:7">
      <c r="A955" s="6">
        <f>MAX($A$3:A954)+1</f>
        <v>952</v>
      </c>
      <c r="B955" s="9" t="s">
        <v>3728</v>
      </c>
      <c r="C955" s="11">
        <v>500</v>
      </c>
      <c r="D955" s="23" t="s">
        <v>3729</v>
      </c>
      <c r="E955" s="23" t="s">
        <v>3730</v>
      </c>
      <c r="F955" s="39" t="s">
        <v>3710</v>
      </c>
      <c r="G955" s="8" t="s">
        <v>3731</v>
      </c>
    </row>
    <row r="956" s="1" customFormat="1" customHeight="1" spans="1:7">
      <c r="A956" s="6">
        <f>MAX($A$3:A955)+1</f>
        <v>953</v>
      </c>
      <c r="B956" s="9" t="s">
        <v>3732</v>
      </c>
      <c r="C956" s="11">
        <v>500</v>
      </c>
      <c r="D956" s="23" t="s">
        <v>3733</v>
      </c>
      <c r="E956" s="23" t="s">
        <v>3734</v>
      </c>
      <c r="F956" s="39" t="s">
        <v>3710</v>
      </c>
      <c r="G956" s="8" t="s">
        <v>3735</v>
      </c>
    </row>
    <row r="957" s="1" customFormat="1" customHeight="1" spans="1:7">
      <c r="A957" s="6">
        <f>MAX($A$3:A956)+1</f>
        <v>954</v>
      </c>
      <c r="B957" s="9" t="s">
        <v>3736</v>
      </c>
      <c r="C957" s="11">
        <v>500</v>
      </c>
      <c r="D957" s="23" t="s">
        <v>3737</v>
      </c>
      <c r="E957" s="23" t="s">
        <v>3738</v>
      </c>
      <c r="F957" s="39" t="s">
        <v>3710</v>
      </c>
      <c r="G957" s="8" t="s">
        <v>3739</v>
      </c>
    </row>
    <row r="958" s="1" customFormat="1" customHeight="1" spans="1:7">
      <c r="A958" s="6">
        <f>MAX($A$3:A957)+1</f>
        <v>955</v>
      </c>
      <c r="B958" s="9" t="s">
        <v>3740</v>
      </c>
      <c r="C958" s="11">
        <v>500</v>
      </c>
      <c r="D958" s="6" t="s">
        <v>3741</v>
      </c>
      <c r="E958" s="6" t="s">
        <v>3742</v>
      </c>
      <c r="F958" s="7" t="s">
        <v>3710</v>
      </c>
      <c r="G958" s="8" t="s">
        <v>3743</v>
      </c>
    </row>
    <row r="959" s="1" customFormat="1" customHeight="1" spans="1:7">
      <c r="A959" s="6">
        <f>MAX($A$3:A958)+1</f>
        <v>956</v>
      </c>
      <c r="B959" s="9" t="s">
        <v>3744</v>
      </c>
      <c r="C959" s="11">
        <v>500</v>
      </c>
      <c r="D959" s="6" t="s">
        <v>3745</v>
      </c>
      <c r="E959" s="6" t="s">
        <v>3746</v>
      </c>
      <c r="F959" s="7" t="s">
        <v>3710</v>
      </c>
      <c r="G959" s="8" t="s">
        <v>3747</v>
      </c>
    </row>
    <row r="960" s="1" customFormat="1" customHeight="1" spans="1:7">
      <c r="A960" s="6">
        <f>MAX($A$3:A959)+1</f>
        <v>957</v>
      </c>
      <c r="B960" s="9" t="s">
        <v>3748</v>
      </c>
      <c r="C960" s="11">
        <v>500</v>
      </c>
      <c r="D960" s="30" t="s">
        <v>3749</v>
      </c>
      <c r="E960" s="6" t="s">
        <v>3750</v>
      </c>
      <c r="F960" s="7" t="s">
        <v>3710</v>
      </c>
      <c r="G960" s="8" t="s">
        <v>3751</v>
      </c>
    </row>
    <row r="961" s="1" customFormat="1" customHeight="1" spans="1:7">
      <c r="A961" s="6">
        <f>MAX($A$3:A960)+1</f>
        <v>958</v>
      </c>
      <c r="B961" s="9" t="s">
        <v>2371</v>
      </c>
      <c r="C961" s="11">
        <v>500</v>
      </c>
      <c r="D961" s="9" t="s">
        <v>3752</v>
      </c>
      <c r="E961" s="6" t="s">
        <v>3753</v>
      </c>
      <c r="F961" s="10" t="s">
        <v>3710</v>
      </c>
      <c r="G961" s="8" t="s">
        <v>3754</v>
      </c>
    </row>
    <row r="962" s="1" customFormat="1" customHeight="1" spans="1:7">
      <c r="A962" s="6">
        <f>MAX($A$3:A961)+1</f>
        <v>959</v>
      </c>
      <c r="B962" s="9" t="s">
        <v>3755</v>
      </c>
      <c r="C962" s="11">
        <v>500</v>
      </c>
      <c r="D962" s="9" t="s">
        <v>3756</v>
      </c>
      <c r="E962" s="6" t="s">
        <v>3757</v>
      </c>
      <c r="F962" s="10" t="s">
        <v>3710</v>
      </c>
      <c r="G962" s="8" t="s">
        <v>3758</v>
      </c>
    </row>
    <row r="963" s="1" customFormat="1" customHeight="1" spans="1:7">
      <c r="A963" s="6">
        <f>MAX($A$3:A962)+1</f>
        <v>960</v>
      </c>
      <c r="B963" s="9" t="s">
        <v>3759</v>
      </c>
      <c r="C963" s="11">
        <v>500</v>
      </c>
      <c r="D963" s="9" t="s">
        <v>3760</v>
      </c>
      <c r="E963" s="6" t="s">
        <v>3761</v>
      </c>
      <c r="F963" s="10" t="s">
        <v>3710</v>
      </c>
      <c r="G963" s="8" t="s">
        <v>3762</v>
      </c>
    </row>
    <row r="964" s="1" customFormat="1" customHeight="1" spans="1:7">
      <c r="A964" s="6">
        <f>MAX($A$3:A963)+1</f>
        <v>961</v>
      </c>
      <c r="B964" s="9" t="s">
        <v>3763</v>
      </c>
      <c r="C964" s="11">
        <v>500</v>
      </c>
      <c r="D964" s="30" t="s">
        <v>3764</v>
      </c>
      <c r="E964" s="6" t="s">
        <v>3765</v>
      </c>
      <c r="F964" s="28" t="s">
        <v>3710</v>
      </c>
      <c r="G964" s="8" t="s">
        <v>3766</v>
      </c>
    </row>
    <row r="965" s="1" customFormat="1" customHeight="1" spans="1:7">
      <c r="A965" s="6">
        <f>MAX($A$3:A964)+1</f>
        <v>962</v>
      </c>
      <c r="B965" s="9" t="s">
        <v>3767</v>
      </c>
      <c r="C965" s="11">
        <v>500</v>
      </c>
      <c r="D965" s="30" t="s">
        <v>3768</v>
      </c>
      <c r="E965" s="6" t="s">
        <v>3769</v>
      </c>
      <c r="F965" s="28" t="s">
        <v>3710</v>
      </c>
      <c r="G965" s="8" t="s">
        <v>3770</v>
      </c>
    </row>
    <row r="966" s="1" customFormat="1" customHeight="1" spans="1:7">
      <c r="A966" s="6">
        <f>MAX($A$3:A965)+1</f>
        <v>963</v>
      </c>
      <c r="B966" s="9" t="s">
        <v>3771</v>
      </c>
      <c r="C966" s="11">
        <v>500</v>
      </c>
      <c r="D966" s="30" t="s">
        <v>3772</v>
      </c>
      <c r="E966" s="6" t="s">
        <v>3773</v>
      </c>
      <c r="F966" s="28" t="s">
        <v>3710</v>
      </c>
      <c r="G966" s="8" t="s">
        <v>3774</v>
      </c>
    </row>
    <row r="967" s="1" customFormat="1" customHeight="1" spans="1:7">
      <c r="A967" s="6">
        <f>MAX($A$3:A966)+1</f>
        <v>964</v>
      </c>
      <c r="B967" s="9" t="s">
        <v>3775</v>
      </c>
      <c r="C967" s="11">
        <v>500</v>
      </c>
      <c r="D967" s="30" t="s">
        <v>3776</v>
      </c>
      <c r="E967" s="6" t="s">
        <v>3777</v>
      </c>
      <c r="F967" s="28" t="s">
        <v>3710</v>
      </c>
      <c r="G967" s="8" t="s">
        <v>3778</v>
      </c>
    </row>
    <row r="968" s="1" customFormat="1" customHeight="1" spans="1:7">
      <c r="A968" s="6">
        <f>MAX($A$3:A967)+1</f>
        <v>965</v>
      </c>
      <c r="B968" s="9" t="s">
        <v>3779</v>
      </c>
      <c r="C968" s="11">
        <v>500</v>
      </c>
      <c r="D968" s="30" t="s">
        <v>3780</v>
      </c>
      <c r="E968" s="6" t="s">
        <v>3781</v>
      </c>
      <c r="F968" s="28" t="s">
        <v>3710</v>
      </c>
      <c r="G968" s="8" t="s">
        <v>3782</v>
      </c>
    </row>
    <row r="969" s="1" customFormat="1" customHeight="1" spans="1:7">
      <c r="A969" s="6">
        <f>MAX($A$3:A968)+1</f>
        <v>966</v>
      </c>
      <c r="B969" s="9" t="s">
        <v>3783</v>
      </c>
      <c r="C969" s="11">
        <v>500</v>
      </c>
      <c r="D969" s="30" t="s">
        <v>3784</v>
      </c>
      <c r="E969" s="6" t="s">
        <v>3785</v>
      </c>
      <c r="F969" s="28" t="s">
        <v>3710</v>
      </c>
      <c r="G969" s="8" t="s">
        <v>3786</v>
      </c>
    </row>
    <row r="970" s="1" customFormat="1" customHeight="1" spans="1:7">
      <c r="A970" s="6">
        <f>MAX($A$3:A969)+1</f>
        <v>967</v>
      </c>
      <c r="B970" s="9" t="s">
        <v>3787</v>
      </c>
      <c r="C970" s="11">
        <v>500</v>
      </c>
      <c r="D970" s="30" t="s">
        <v>3788</v>
      </c>
      <c r="E970" s="6" t="s">
        <v>3789</v>
      </c>
      <c r="F970" s="28" t="s">
        <v>3710</v>
      </c>
      <c r="G970" s="8" t="s">
        <v>3790</v>
      </c>
    </row>
    <row r="971" s="1" customFormat="1" customHeight="1" spans="1:7">
      <c r="A971" s="6">
        <f>MAX($A$3:A970)+1</f>
        <v>968</v>
      </c>
      <c r="B971" s="9" t="s">
        <v>3791</v>
      </c>
      <c r="C971" s="11">
        <v>500</v>
      </c>
      <c r="D971" s="23" t="s">
        <v>3792</v>
      </c>
      <c r="E971" s="23" t="s">
        <v>3793</v>
      </c>
      <c r="F971" s="28" t="s">
        <v>3710</v>
      </c>
      <c r="G971" s="8" t="s">
        <v>3794</v>
      </c>
    </row>
    <row r="972" s="1" customFormat="1" customHeight="1" spans="1:7">
      <c r="A972" s="6">
        <f>MAX($A$3:A971)+1</f>
        <v>969</v>
      </c>
      <c r="B972" s="9" t="s">
        <v>3795</v>
      </c>
      <c r="C972" s="11">
        <v>500</v>
      </c>
      <c r="D972" s="30" t="s">
        <v>3796</v>
      </c>
      <c r="E972" s="6" t="s">
        <v>3797</v>
      </c>
      <c r="F972" s="28" t="s">
        <v>3710</v>
      </c>
      <c r="G972" s="8" t="s">
        <v>3798</v>
      </c>
    </row>
    <row r="973" s="1" customFormat="1" customHeight="1" spans="1:7">
      <c r="A973" s="6">
        <f>MAX($A$3:A972)+1</f>
        <v>970</v>
      </c>
      <c r="B973" s="9" t="s">
        <v>3505</v>
      </c>
      <c r="C973" s="11">
        <v>500</v>
      </c>
      <c r="D973" s="23" t="s">
        <v>3799</v>
      </c>
      <c r="E973" s="23" t="s">
        <v>3800</v>
      </c>
      <c r="F973" s="28" t="s">
        <v>3710</v>
      </c>
      <c r="G973" s="8" t="s">
        <v>3801</v>
      </c>
    </row>
    <row r="974" s="1" customFormat="1" customHeight="1" spans="1:7">
      <c r="A974" s="6">
        <f>MAX($A$3:A973)+1</f>
        <v>971</v>
      </c>
      <c r="B974" s="9" t="s">
        <v>3802</v>
      </c>
      <c r="C974" s="11">
        <v>500</v>
      </c>
      <c r="D974" s="23" t="s">
        <v>3803</v>
      </c>
      <c r="E974" s="23" t="s">
        <v>3804</v>
      </c>
      <c r="F974" s="39" t="s">
        <v>3710</v>
      </c>
      <c r="G974" s="8" t="s">
        <v>3805</v>
      </c>
    </row>
    <row r="975" s="1" customFormat="1" customHeight="1" spans="1:7">
      <c r="A975" s="6">
        <f>MAX($A$3:A974)+1</f>
        <v>972</v>
      </c>
      <c r="B975" s="9" t="s">
        <v>3806</v>
      </c>
      <c r="C975" s="11">
        <v>500</v>
      </c>
      <c r="D975" s="23" t="s">
        <v>3807</v>
      </c>
      <c r="E975" s="23" t="s">
        <v>3808</v>
      </c>
      <c r="F975" s="39" t="s">
        <v>3710</v>
      </c>
      <c r="G975" s="8" t="s">
        <v>3809</v>
      </c>
    </row>
    <row r="976" s="1" customFormat="1" customHeight="1" spans="1:7">
      <c r="A976" s="6">
        <f>MAX($A$3:A975)+1</f>
        <v>973</v>
      </c>
      <c r="B976" s="9" t="s">
        <v>3810</v>
      </c>
      <c r="C976" s="11">
        <v>500</v>
      </c>
      <c r="D976" s="23" t="s">
        <v>3811</v>
      </c>
      <c r="E976" s="23" t="s">
        <v>1184</v>
      </c>
      <c r="F976" s="39" t="s">
        <v>3710</v>
      </c>
      <c r="G976" s="8" t="s">
        <v>3812</v>
      </c>
    </row>
    <row r="977" s="1" customFormat="1" customHeight="1" spans="1:7">
      <c r="A977" s="6">
        <f>MAX($A$3:A976)+1</f>
        <v>974</v>
      </c>
      <c r="B977" s="9" t="s">
        <v>3813</v>
      </c>
      <c r="C977" s="11">
        <v>500</v>
      </c>
      <c r="D977" s="23" t="s">
        <v>2122</v>
      </c>
      <c r="E977" s="23" t="s">
        <v>3814</v>
      </c>
      <c r="F977" s="39" t="s">
        <v>3710</v>
      </c>
      <c r="G977" s="8" t="s">
        <v>3815</v>
      </c>
    </row>
    <row r="978" s="1" customFormat="1" customHeight="1" spans="1:7">
      <c r="A978" s="6">
        <f>MAX($A$3:A977)+1</f>
        <v>975</v>
      </c>
      <c r="B978" s="49" t="s">
        <v>3816</v>
      </c>
      <c r="C978" s="11">
        <v>500</v>
      </c>
      <c r="D978" s="23" t="s">
        <v>3817</v>
      </c>
      <c r="E978" s="23" t="s">
        <v>3818</v>
      </c>
      <c r="F978" s="39" t="s">
        <v>3710</v>
      </c>
      <c r="G978" s="8" t="s">
        <v>3819</v>
      </c>
    </row>
    <row r="979" s="1" customFormat="1" customHeight="1" spans="1:7">
      <c r="A979" s="6">
        <f>MAX($A$3:A978)+1</f>
        <v>976</v>
      </c>
      <c r="B979" s="9" t="s">
        <v>233</v>
      </c>
      <c r="C979" s="11">
        <v>500</v>
      </c>
      <c r="D979" s="23" t="s">
        <v>3820</v>
      </c>
      <c r="E979" s="23" t="s">
        <v>3821</v>
      </c>
      <c r="F979" s="39" t="s">
        <v>3710</v>
      </c>
      <c r="G979" s="8" t="s">
        <v>3822</v>
      </c>
    </row>
    <row r="980" s="1" customFormat="1" customHeight="1" spans="1:7">
      <c r="A980" s="6">
        <f>MAX($A$3:A979)+1</f>
        <v>977</v>
      </c>
      <c r="B980" s="9" t="s">
        <v>3823</v>
      </c>
      <c r="C980" s="11">
        <v>500</v>
      </c>
      <c r="D980" s="63" t="s">
        <v>3824</v>
      </c>
      <c r="E980" s="63" t="s">
        <v>3825</v>
      </c>
      <c r="F980" s="84" t="s">
        <v>3710</v>
      </c>
      <c r="G980" s="8" t="s">
        <v>3826</v>
      </c>
    </row>
    <row r="981" s="1" customFormat="1" customHeight="1" spans="1:7">
      <c r="A981" s="6">
        <f>MAX($A$3:A980)+1</f>
        <v>978</v>
      </c>
      <c r="B981" s="9" t="s">
        <v>3827</v>
      </c>
      <c r="C981" s="11">
        <v>500</v>
      </c>
      <c r="D981" s="63" t="s">
        <v>3828</v>
      </c>
      <c r="E981" s="63" t="s">
        <v>3829</v>
      </c>
      <c r="F981" s="84" t="s">
        <v>3710</v>
      </c>
      <c r="G981" s="8" t="s">
        <v>3830</v>
      </c>
    </row>
    <row r="982" s="1" customFormat="1" customHeight="1" spans="1:7">
      <c r="A982" s="6">
        <f>MAX($A$3:A981)+1</f>
        <v>979</v>
      </c>
      <c r="B982" s="9" t="s">
        <v>3831</v>
      </c>
      <c r="C982" s="11">
        <v>500</v>
      </c>
      <c r="D982" s="23" t="s">
        <v>3832</v>
      </c>
      <c r="E982" s="23" t="s">
        <v>3833</v>
      </c>
      <c r="F982" s="84" t="s">
        <v>3710</v>
      </c>
      <c r="G982" s="8" t="s">
        <v>3834</v>
      </c>
    </row>
    <row r="983" s="1" customFormat="1" customHeight="1" spans="1:7">
      <c r="A983" s="6">
        <f>MAX($A$3:A982)+1</f>
        <v>980</v>
      </c>
      <c r="B983" s="9" t="s">
        <v>3835</v>
      </c>
      <c r="C983" s="11">
        <v>500</v>
      </c>
      <c r="D983" s="30" t="s">
        <v>3836</v>
      </c>
      <c r="E983" s="6" t="s">
        <v>3837</v>
      </c>
      <c r="F983" s="28" t="s">
        <v>3710</v>
      </c>
      <c r="G983" s="8" t="s">
        <v>3838</v>
      </c>
    </row>
    <row r="984" s="1" customFormat="1" customHeight="1" spans="1:7">
      <c r="A984" s="6">
        <f>MAX($A$3:A983)+1</f>
        <v>981</v>
      </c>
      <c r="B984" s="9" t="s">
        <v>3839</v>
      </c>
      <c r="C984" s="11">
        <v>500</v>
      </c>
      <c r="D984" s="30" t="s">
        <v>622</v>
      </c>
      <c r="E984" s="6" t="s">
        <v>3840</v>
      </c>
      <c r="F984" s="28" t="s">
        <v>3710</v>
      </c>
      <c r="G984" s="8" t="s">
        <v>3841</v>
      </c>
    </row>
    <row r="985" s="1" customFormat="1" customHeight="1" spans="1:7">
      <c r="A985" s="6">
        <f>MAX($A$3:A984)+1</f>
        <v>982</v>
      </c>
      <c r="B985" s="9" t="s">
        <v>3842</v>
      </c>
      <c r="C985" s="11">
        <v>500</v>
      </c>
      <c r="D985" s="30" t="s">
        <v>3843</v>
      </c>
      <c r="E985" s="6" t="s">
        <v>3844</v>
      </c>
      <c r="F985" s="28" t="s">
        <v>3710</v>
      </c>
      <c r="G985" s="8" t="s">
        <v>3845</v>
      </c>
    </row>
    <row r="986" s="1" customFormat="1" customHeight="1" spans="1:7">
      <c r="A986" s="6">
        <f>MAX($A$3:A985)+1</f>
        <v>983</v>
      </c>
      <c r="B986" s="9" t="s">
        <v>3846</v>
      </c>
      <c r="C986" s="11">
        <v>500</v>
      </c>
      <c r="D986" s="30" t="s">
        <v>3847</v>
      </c>
      <c r="E986" s="6" t="s">
        <v>3848</v>
      </c>
      <c r="F986" s="28" t="s">
        <v>3710</v>
      </c>
      <c r="G986" s="8" t="s">
        <v>3849</v>
      </c>
    </row>
    <row r="987" s="1" customFormat="1" customHeight="1" spans="1:7">
      <c r="A987" s="6">
        <f>MAX($A$3:A986)+1</f>
        <v>984</v>
      </c>
      <c r="B987" s="9" t="s">
        <v>3850</v>
      </c>
      <c r="C987" s="11">
        <v>500</v>
      </c>
      <c r="D987" s="30" t="s">
        <v>3851</v>
      </c>
      <c r="E987" s="6" t="s">
        <v>3852</v>
      </c>
      <c r="F987" s="28" t="s">
        <v>3710</v>
      </c>
      <c r="G987" s="8" t="s">
        <v>3853</v>
      </c>
    </row>
    <row r="988" s="1" customFormat="1" customHeight="1" spans="1:7">
      <c r="A988" s="6">
        <f>MAX($A$3:A987)+1</f>
        <v>985</v>
      </c>
      <c r="B988" s="9" t="s">
        <v>3854</v>
      </c>
      <c r="C988" s="11">
        <v>500</v>
      </c>
      <c r="D988" s="85" t="s">
        <v>3855</v>
      </c>
      <c r="E988" s="56" t="s">
        <v>3856</v>
      </c>
      <c r="F988" s="86" t="s">
        <v>3710</v>
      </c>
      <c r="G988" s="8" t="s">
        <v>3857</v>
      </c>
    </row>
    <row r="989" s="1" customFormat="1" customHeight="1" spans="1:7">
      <c r="A989" s="6">
        <f>MAX($A$3:A988)+1</f>
        <v>986</v>
      </c>
      <c r="B989" s="9" t="s">
        <v>3858</v>
      </c>
      <c r="C989" s="11">
        <v>500</v>
      </c>
      <c r="D989" s="85" t="s">
        <v>3859</v>
      </c>
      <c r="E989" s="56" t="s">
        <v>3860</v>
      </c>
      <c r="F989" s="86" t="s">
        <v>3710</v>
      </c>
      <c r="G989" s="8" t="s">
        <v>3861</v>
      </c>
    </row>
    <row r="990" s="1" customFormat="1" customHeight="1" spans="1:7">
      <c r="A990" s="6">
        <f>MAX($A$3:A989)+1</f>
        <v>987</v>
      </c>
      <c r="B990" s="9" t="s">
        <v>121</v>
      </c>
      <c r="C990" s="11">
        <v>500</v>
      </c>
      <c r="D990" s="85" t="s">
        <v>3862</v>
      </c>
      <c r="E990" s="56" t="s">
        <v>3863</v>
      </c>
      <c r="F990" s="86" t="s">
        <v>3710</v>
      </c>
      <c r="G990" s="8" t="s">
        <v>3864</v>
      </c>
    </row>
    <row r="991" s="1" customFormat="1" customHeight="1" spans="1:7">
      <c r="A991" s="6">
        <f>MAX($A$3:A990)+1</f>
        <v>988</v>
      </c>
      <c r="B991" s="9" t="s">
        <v>3865</v>
      </c>
      <c r="C991" s="11">
        <v>500</v>
      </c>
      <c r="D991" s="85" t="s">
        <v>3866</v>
      </c>
      <c r="E991" s="56" t="s">
        <v>3867</v>
      </c>
      <c r="F991" s="86" t="s">
        <v>3710</v>
      </c>
      <c r="G991" s="8" t="s">
        <v>3868</v>
      </c>
    </row>
    <row r="992" s="1" customFormat="1" customHeight="1" spans="1:7">
      <c r="A992" s="6">
        <f>MAX($A$3:A991)+1</f>
        <v>989</v>
      </c>
      <c r="B992" s="9" t="s">
        <v>3869</v>
      </c>
      <c r="C992" s="11">
        <v>500</v>
      </c>
      <c r="D992" s="85" t="s">
        <v>3870</v>
      </c>
      <c r="E992" s="56" t="s">
        <v>3871</v>
      </c>
      <c r="F992" s="86" t="s">
        <v>3710</v>
      </c>
      <c r="G992" s="8" t="s">
        <v>3872</v>
      </c>
    </row>
    <row r="993" s="1" customFormat="1" customHeight="1" spans="1:7">
      <c r="A993" s="6">
        <f>MAX($A$3:A992)+1</f>
        <v>990</v>
      </c>
      <c r="B993" s="9" t="s">
        <v>3873</v>
      </c>
      <c r="C993" s="11">
        <v>500</v>
      </c>
      <c r="D993" s="30" t="s">
        <v>3874</v>
      </c>
      <c r="E993" s="6" t="s">
        <v>3875</v>
      </c>
      <c r="F993" s="39" t="s">
        <v>3710</v>
      </c>
      <c r="G993" s="8" t="s">
        <v>3876</v>
      </c>
    </row>
    <row r="994" s="1" customFormat="1" customHeight="1" spans="1:7">
      <c r="A994" s="6">
        <f>MAX($A$3:A993)+1</f>
        <v>991</v>
      </c>
      <c r="B994" s="9" t="s">
        <v>3877</v>
      </c>
      <c r="C994" s="11">
        <v>500</v>
      </c>
      <c r="D994" s="30" t="s">
        <v>3878</v>
      </c>
      <c r="E994" s="6" t="s">
        <v>3879</v>
      </c>
      <c r="F994" s="39" t="s">
        <v>3710</v>
      </c>
      <c r="G994" s="8" t="s">
        <v>3880</v>
      </c>
    </row>
    <row r="995" s="1" customFormat="1" customHeight="1" spans="1:7">
      <c r="A995" s="6">
        <f>MAX($A$3:A994)+1</f>
        <v>992</v>
      </c>
      <c r="B995" s="9" t="s">
        <v>3881</v>
      </c>
      <c r="C995" s="11">
        <v>500</v>
      </c>
      <c r="D995" s="30" t="s">
        <v>3882</v>
      </c>
      <c r="E995" s="6" t="s">
        <v>3883</v>
      </c>
      <c r="F995" s="39" t="s">
        <v>3710</v>
      </c>
      <c r="G995" s="8" t="s">
        <v>3884</v>
      </c>
    </row>
    <row r="996" s="1" customFormat="1" customHeight="1" spans="1:7">
      <c r="A996" s="6">
        <f>MAX($A$3:A995)+1</f>
        <v>993</v>
      </c>
      <c r="B996" s="9" t="s">
        <v>3885</v>
      </c>
      <c r="C996" s="11">
        <v>500</v>
      </c>
      <c r="D996" s="23" t="s">
        <v>3886</v>
      </c>
      <c r="E996" s="23" t="s">
        <v>3887</v>
      </c>
      <c r="F996" s="39" t="s">
        <v>3710</v>
      </c>
      <c r="G996" s="8" t="s">
        <v>3888</v>
      </c>
    </row>
    <row r="997" s="1" customFormat="1" customHeight="1" spans="1:7">
      <c r="A997" s="6">
        <f>MAX($A$3:A996)+1</f>
        <v>994</v>
      </c>
      <c r="B997" s="9" t="s">
        <v>3889</v>
      </c>
      <c r="C997" s="11">
        <v>500</v>
      </c>
      <c r="D997" s="11" t="s">
        <v>3323</v>
      </c>
      <c r="E997" s="23" t="s">
        <v>3890</v>
      </c>
      <c r="F997" s="39" t="s">
        <v>3710</v>
      </c>
      <c r="G997" s="8" t="s">
        <v>3891</v>
      </c>
    </row>
    <row r="998" s="1" customFormat="1" customHeight="1" spans="1:7">
      <c r="A998" s="6">
        <f>MAX($A$3:A997)+1</f>
        <v>995</v>
      </c>
      <c r="B998" s="9" t="s">
        <v>3892</v>
      </c>
      <c r="C998" s="11">
        <v>500</v>
      </c>
      <c r="D998" s="30" t="s">
        <v>3893</v>
      </c>
      <c r="E998" s="6" t="s">
        <v>3894</v>
      </c>
      <c r="F998" s="39" t="s">
        <v>3710</v>
      </c>
      <c r="G998" s="8" t="s">
        <v>3895</v>
      </c>
    </row>
    <row r="999" s="1" customFormat="1" customHeight="1" spans="1:7">
      <c r="A999" s="6">
        <f>MAX($A$3:A998)+1</f>
        <v>996</v>
      </c>
      <c r="B999" s="9" t="s">
        <v>3896</v>
      </c>
      <c r="C999" s="11">
        <v>500</v>
      </c>
      <c r="D999" s="23" t="s">
        <v>3897</v>
      </c>
      <c r="E999" s="23" t="s">
        <v>3898</v>
      </c>
      <c r="F999" s="39" t="s">
        <v>3710</v>
      </c>
      <c r="G999" s="8" t="s">
        <v>3899</v>
      </c>
    </row>
    <row r="1000" s="1" customFormat="1" customHeight="1" spans="1:7">
      <c r="A1000" s="6">
        <f>MAX($A$3:A999)+1</f>
        <v>997</v>
      </c>
      <c r="B1000" s="9" t="s">
        <v>3900</v>
      </c>
      <c r="C1000" s="11">
        <v>500</v>
      </c>
      <c r="D1000" s="19" t="s">
        <v>3901</v>
      </c>
      <c r="E1000" s="19" t="s">
        <v>3902</v>
      </c>
      <c r="F1000" s="39" t="s">
        <v>3710</v>
      </c>
      <c r="G1000" s="8" t="s">
        <v>3903</v>
      </c>
    </row>
    <row r="1001" s="1" customFormat="1" customHeight="1" spans="1:7">
      <c r="A1001" s="6">
        <f>MAX($A$3:A1000)+1</f>
        <v>998</v>
      </c>
      <c r="B1001" s="9" t="s">
        <v>3904</v>
      </c>
      <c r="C1001" s="11">
        <v>500</v>
      </c>
      <c r="D1001" s="30" t="s">
        <v>3905</v>
      </c>
      <c r="E1001" s="6" t="s">
        <v>3906</v>
      </c>
      <c r="F1001" s="39" t="s">
        <v>3710</v>
      </c>
      <c r="G1001" s="8" t="s">
        <v>3907</v>
      </c>
    </row>
    <row r="1002" s="1" customFormat="1" customHeight="1" spans="1:7">
      <c r="A1002" s="6">
        <f>MAX($A$3:A1001)+1</f>
        <v>999</v>
      </c>
      <c r="B1002" s="9" t="s">
        <v>3908</v>
      </c>
      <c r="C1002" s="11">
        <v>500</v>
      </c>
      <c r="D1002" s="6" t="s">
        <v>3909</v>
      </c>
      <c r="E1002" s="6" t="s">
        <v>3910</v>
      </c>
      <c r="F1002" s="39" t="s">
        <v>3710</v>
      </c>
      <c r="G1002" s="8" t="s">
        <v>3911</v>
      </c>
    </row>
    <row r="1003" s="1" customFormat="1" customHeight="1" spans="1:7">
      <c r="A1003" s="6">
        <f>MAX($A$3:A1002)+1</f>
        <v>1000</v>
      </c>
      <c r="B1003" s="9" t="s">
        <v>3912</v>
      </c>
      <c r="C1003" s="11">
        <v>500</v>
      </c>
      <c r="D1003" s="6" t="s">
        <v>1860</v>
      </c>
      <c r="E1003" s="6" t="s">
        <v>3913</v>
      </c>
      <c r="F1003" s="39" t="s">
        <v>3710</v>
      </c>
      <c r="G1003" s="8" t="s">
        <v>3914</v>
      </c>
    </row>
    <row r="1004" s="1" customFormat="1" customHeight="1" spans="1:7">
      <c r="A1004" s="6">
        <f>MAX($A$3:A1003)+1</f>
        <v>1001</v>
      </c>
      <c r="B1004" s="9" t="s">
        <v>3915</v>
      </c>
      <c r="C1004" s="11">
        <v>500</v>
      </c>
      <c r="D1004" s="6" t="s">
        <v>3916</v>
      </c>
      <c r="E1004" s="6" t="s">
        <v>3917</v>
      </c>
      <c r="F1004" s="39" t="s">
        <v>3710</v>
      </c>
      <c r="G1004" s="8" t="s">
        <v>3918</v>
      </c>
    </row>
    <row r="1005" s="1" customFormat="1" customHeight="1" spans="1:7">
      <c r="A1005" s="6">
        <f>MAX($A$3:A1004)+1</f>
        <v>1002</v>
      </c>
      <c r="B1005" s="9" t="s">
        <v>3919</v>
      </c>
      <c r="C1005" s="11">
        <v>500</v>
      </c>
      <c r="D1005" s="30" t="s">
        <v>3920</v>
      </c>
      <c r="E1005" s="6" t="s">
        <v>3921</v>
      </c>
      <c r="F1005" s="39" t="s">
        <v>3710</v>
      </c>
      <c r="G1005" s="8" t="s">
        <v>3922</v>
      </c>
    </row>
    <row r="1006" s="1" customFormat="1" customHeight="1" spans="1:7">
      <c r="A1006" s="6">
        <f>MAX($A$3:A1005)+1</f>
        <v>1003</v>
      </c>
      <c r="B1006" s="9" t="s">
        <v>3923</v>
      </c>
      <c r="C1006" s="11">
        <v>500</v>
      </c>
      <c r="D1006" s="30" t="s">
        <v>3924</v>
      </c>
      <c r="E1006" s="6" t="s">
        <v>3925</v>
      </c>
      <c r="F1006" s="39" t="s">
        <v>3710</v>
      </c>
      <c r="G1006" s="8" t="s">
        <v>3822</v>
      </c>
    </row>
    <row r="1007" s="1" customFormat="1" customHeight="1" spans="1:7">
      <c r="A1007" s="6">
        <f>MAX($A$3:A1006)+1</f>
        <v>1004</v>
      </c>
      <c r="B1007" s="9" t="s">
        <v>3926</v>
      </c>
      <c r="C1007" s="11">
        <v>500</v>
      </c>
      <c r="D1007" s="65" t="s">
        <v>3927</v>
      </c>
      <c r="E1007" s="65" t="s">
        <v>3928</v>
      </c>
      <c r="F1007" s="87" t="s">
        <v>3710</v>
      </c>
      <c r="G1007" s="8" t="s">
        <v>3929</v>
      </c>
    </row>
    <row r="1008" s="1" customFormat="1" customHeight="1" spans="1:7">
      <c r="A1008" s="6">
        <f>MAX($A$3:A1007)+1</f>
        <v>1005</v>
      </c>
      <c r="B1008" s="9" t="s">
        <v>3930</v>
      </c>
      <c r="C1008" s="11">
        <v>500</v>
      </c>
      <c r="D1008" s="65" t="s">
        <v>3931</v>
      </c>
      <c r="E1008" s="65" t="s">
        <v>3932</v>
      </c>
      <c r="F1008" s="87" t="s">
        <v>3710</v>
      </c>
      <c r="G1008" s="8" t="s">
        <v>3933</v>
      </c>
    </row>
    <row r="1009" s="1" customFormat="1" customHeight="1" spans="1:7">
      <c r="A1009" s="6">
        <f>MAX($A$3:A1008)+1</f>
        <v>1006</v>
      </c>
      <c r="B1009" s="9" t="s">
        <v>3934</v>
      </c>
      <c r="C1009" s="62">
        <v>500</v>
      </c>
      <c r="D1009" s="30" t="s">
        <v>3935</v>
      </c>
      <c r="E1009" s="6" t="s">
        <v>3936</v>
      </c>
      <c r="F1009" s="28" t="s">
        <v>3710</v>
      </c>
      <c r="G1009" s="8" t="s">
        <v>3937</v>
      </c>
    </row>
    <row r="1010" s="1" customFormat="1" customHeight="1" spans="1:7">
      <c r="A1010" s="6">
        <f>MAX($A$3:A1009)+1</f>
        <v>1007</v>
      </c>
      <c r="B1010" s="9" t="s">
        <v>3938</v>
      </c>
      <c r="C1010" s="62">
        <v>500</v>
      </c>
      <c r="D1010" s="30" t="s">
        <v>3939</v>
      </c>
      <c r="E1010" s="6" t="s">
        <v>3940</v>
      </c>
      <c r="F1010" s="28" t="s">
        <v>3710</v>
      </c>
      <c r="G1010" s="8" t="s">
        <v>3941</v>
      </c>
    </row>
    <row r="1011" s="1" customFormat="1" customHeight="1" spans="1:7">
      <c r="A1011" s="6">
        <f>MAX($A$3:A1010)+1</f>
        <v>1008</v>
      </c>
      <c r="B1011" s="9" t="s">
        <v>3942</v>
      </c>
      <c r="C1011" s="11">
        <v>500</v>
      </c>
      <c r="D1011" s="63" t="s">
        <v>3943</v>
      </c>
      <c r="E1011" s="63" t="s">
        <v>3944</v>
      </c>
      <c r="F1011" s="84" t="s">
        <v>3710</v>
      </c>
      <c r="G1011" s="8" t="s">
        <v>3945</v>
      </c>
    </row>
    <row r="1012" s="1" customFormat="1" customHeight="1" spans="1:7">
      <c r="A1012" s="6">
        <f>MAX($A$3:A1011)+1</f>
        <v>1009</v>
      </c>
      <c r="B1012" s="9" t="s">
        <v>3946</v>
      </c>
      <c r="C1012" s="62">
        <v>500</v>
      </c>
      <c r="D1012" s="30" t="s">
        <v>3947</v>
      </c>
      <c r="E1012" s="6" t="s">
        <v>3948</v>
      </c>
      <c r="F1012" s="28" t="s">
        <v>3710</v>
      </c>
      <c r="G1012" s="8" t="s">
        <v>3949</v>
      </c>
    </row>
    <row r="1013" s="1" customFormat="1" customHeight="1" spans="1:7">
      <c r="A1013" s="6">
        <f>MAX($A$3:A1012)+1</f>
        <v>1010</v>
      </c>
      <c r="B1013" s="9" t="s">
        <v>3950</v>
      </c>
      <c r="C1013" s="11">
        <v>500</v>
      </c>
      <c r="D1013" s="30" t="s">
        <v>3951</v>
      </c>
      <c r="E1013" s="6" t="s">
        <v>3952</v>
      </c>
      <c r="F1013" s="28" t="s">
        <v>3710</v>
      </c>
      <c r="G1013" s="8" t="s">
        <v>3953</v>
      </c>
    </row>
    <row r="1014" s="1" customFormat="1" customHeight="1" spans="1:7">
      <c r="A1014" s="6">
        <f>MAX($A$3:A1013)+1</f>
        <v>1011</v>
      </c>
      <c r="B1014" s="9" t="s">
        <v>3954</v>
      </c>
      <c r="C1014" s="11">
        <v>500</v>
      </c>
      <c r="D1014" s="30" t="s">
        <v>3955</v>
      </c>
      <c r="E1014" s="6" t="s">
        <v>3956</v>
      </c>
      <c r="F1014" s="28" t="s">
        <v>3710</v>
      </c>
      <c r="G1014" s="8" t="s">
        <v>3957</v>
      </c>
    </row>
    <row r="1015" s="1" customFormat="1" customHeight="1" spans="1:7">
      <c r="A1015" s="6">
        <f>MAX($A$3:A1014)+1</f>
        <v>1012</v>
      </c>
      <c r="B1015" s="9" t="s">
        <v>3958</v>
      </c>
      <c r="C1015" s="11">
        <v>500</v>
      </c>
      <c r="D1015" s="30" t="s">
        <v>3959</v>
      </c>
      <c r="E1015" s="6" t="s">
        <v>3960</v>
      </c>
      <c r="F1015" s="28" t="s">
        <v>3710</v>
      </c>
      <c r="G1015" s="8" t="s">
        <v>3961</v>
      </c>
    </row>
    <row r="1016" s="1" customFormat="1" customHeight="1" spans="1:7">
      <c r="A1016" s="6">
        <f>MAX($A$3:A1015)+1</f>
        <v>1013</v>
      </c>
      <c r="B1016" s="9" t="s">
        <v>280</v>
      </c>
      <c r="C1016" s="11">
        <v>500</v>
      </c>
      <c r="D1016" s="50" t="s">
        <v>3962</v>
      </c>
      <c r="E1016" s="17" t="s">
        <v>3963</v>
      </c>
      <c r="F1016" s="28" t="s">
        <v>3710</v>
      </c>
      <c r="G1016" s="8" t="s">
        <v>3964</v>
      </c>
    </row>
    <row r="1017" s="1" customFormat="1" customHeight="1" spans="1:7">
      <c r="A1017" s="6">
        <f>MAX($A$3:A1016)+1</f>
        <v>1014</v>
      </c>
      <c r="B1017" s="9" t="s">
        <v>280</v>
      </c>
      <c r="C1017" s="11">
        <v>500</v>
      </c>
      <c r="D1017" s="50" t="s">
        <v>3965</v>
      </c>
      <c r="E1017" s="17" t="s">
        <v>3966</v>
      </c>
      <c r="F1017" s="28" t="s">
        <v>3710</v>
      </c>
      <c r="G1017" s="8" t="s">
        <v>3967</v>
      </c>
    </row>
    <row r="1018" s="1" customFormat="1" customHeight="1" spans="1:7">
      <c r="A1018" s="6">
        <f>MAX($A$3:A1017)+1</f>
        <v>1015</v>
      </c>
      <c r="B1018" s="9" t="s">
        <v>280</v>
      </c>
      <c r="C1018" s="11">
        <v>500</v>
      </c>
      <c r="D1018" s="50" t="s">
        <v>3968</v>
      </c>
      <c r="E1018" s="17" t="s">
        <v>3969</v>
      </c>
      <c r="F1018" s="28" t="s">
        <v>3710</v>
      </c>
      <c r="G1018" s="8" t="s">
        <v>3970</v>
      </c>
    </row>
    <row r="1019" s="1" customFormat="1" customHeight="1" spans="1:7">
      <c r="A1019" s="6">
        <f>MAX($A$3:A1018)+1</f>
        <v>1016</v>
      </c>
      <c r="B1019" s="9" t="s">
        <v>3971</v>
      </c>
      <c r="C1019" s="11">
        <v>500</v>
      </c>
      <c r="D1019" s="30" t="s">
        <v>3972</v>
      </c>
      <c r="E1019" s="6" t="s">
        <v>3973</v>
      </c>
      <c r="F1019" s="39" t="s">
        <v>3710</v>
      </c>
      <c r="G1019" s="8" t="s">
        <v>3974</v>
      </c>
    </row>
    <row r="1020" s="1" customFormat="1" customHeight="1" spans="1:7">
      <c r="A1020" s="6">
        <f>MAX($A$3:A1019)+1</f>
        <v>1017</v>
      </c>
      <c r="B1020" s="9" t="s">
        <v>3975</v>
      </c>
      <c r="C1020" s="11">
        <v>500</v>
      </c>
      <c r="D1020" s="50" t="s">
        <v>3976</v>
      </c>
      <c r="E1020" s="17" t="s">
        <v>3977</v>
      </c>
      <c r="F1020" s="28" t="s">
        <v>3710</v>
      </c>
      <c r="G1020" s="8" t="s">
        <v>3978</v>
      </c>
    </row>
    <row r="1021" s="1" customFormat="1" customHeight="1" spans="1:7">
      <c r="A1021" s="6">
        <f>MAX($A$3:A1020)+1</f>
        <v>1018</v>
      </c>
      <c r="B1021" s="9" t="s">
        <v>3979</v>
      </c>
      <c r="C1021" s="11">
        <v>500</v>
      </c>
      <c r="D1021" s="27" t="s">
        <v>3980</v>
      </c>
      <c r="E1021" s="25" t="s">
        <v>3981</v>
      </c>
      <c r="F1021" s="28" t="s">
        <v>3710</v>
      </c>
      <c r="G1021" s="8" t="s">
        <v>3982</v>
      </c>
    </row>
    <row r="1022" s="1" customFormat="1" customHeight="1" spans="1:7">
      <c r="A1022" s="6">
        <f>MAX($A$3:A1021)+1</f>
        <v>1019</v>
      </c>
      <c r="B1022" s="9" t="s">
        <v>3983</v>
      </c>
      <c r="C1022" s="11">
        <v>500</v>
      </c>
      <c r="D1022" s="50" t="s">
        <v>3984</v>
      </c>
      <c r="E1022" s="17" t="s">
        <v>3985</v>
      </c>
      <c r="F1022" s="28" t="s">
        <v>3710</v>
      </c>
      <c r="G1022" s="8" t="s">
        <v>3986</v>
      </c>
    </row>
    <row r="1023" s="1" customFormat="1" customHeight="1" spans="1:7">
      <c r="A1023" s="6">
        <f>MAX($A$3:A1022)+1</f>
        <v>1020</v>
      </c>
      <c r="B1023" s="9" t="s">
        <v>3987</v>
      </c>
      <c r="C1023" s="11">
        <v>500</v>
      </c>
      <c r="D1023" s="88" t="s">
        <v>3988</v>
      </c>
      <c r="E1023" s="89" t="s">
        <v>3989</v>
      </c>
      <c r="F1023" s="28" t="s">
        <v>3710</v>
      </c>
      <c r="G1023" s="8" t="s">
        <v>3990</v>
      </c>
    </row>
    <row r="1024" s="1" customFormat="1" customHeight="1" spans="1:7">
      <c r="A1024" s="6">
        <f>MAX($A$3:A1023)+1</f>
        <v>1021</v>
      </c>
      <c r="B1024" s="9" t="s">
        <v>3991</v>
      </c>
      <c r="C1024" s="11">
        <v>500</v>
      </c>
      <c r="D1024" s="90" t="s">
        <v>3992</v>
      </c>
      <c r="E1024" s="91" t="s">
        <v>3993</v>
      </c>
      <c r="F1024" s="28" t="s">
        <v>3710</v>
      </c>
      <c r="G1024" s="8" t="s">
        <v>3994</v>
      </c>
    </row>
    <row r="1025" s="1" customFormat="1" customHeight="1" spans="1:7">
      <c r="A1025" s="6">
        <f>MAX($A$3:A1024)+1</f>
        <v>1022</v>
      </c>
      <c r="B1025" s="9" t="s">
        <v>3995</v>
      </c>
      <c r="C1025" s="11">
        <v>500</v>
      </c>
      <c r="D1025" s="51" t="s">
        <v>3996</v>
      </c>
      <c r="E1025" s="52" t="s">
        <v>3997</v>
      </c>
      <c r="F1025" s="28" t="s">
        <v>3710</v>
      </c>
      <c r="G1025" s="8" t="s">
        <v>3998</v>
      </c>
    </row>
    <row r="1026" s="1" customFormat="1" customHeight="1" spans="1:7">
      <c r="A1026" s="6">
        <f>MAX($A$3:A1025)+1</f>
        <v>1023</v>
      </c>
      <c r="B1026" s="9" t="s">
        <v>3999</v>
      </c>
      <c r="C1026" s="62">
        <v>500</v>
      </c>
      <c r="D1026" s="30" t="s">
        <v>4000</v>
      </c>
      <c r="E1026" s="6" t="s">
        <v>4001</v>
      </c>
      <c r="F1026" s="28" t="s">
        <v>3710</v>
      </c>
      <c r="G1026" s="8" t="s">
        <v>4002</v>
      </c>
    </row>
    <row r="1027" s="1" customFormat="1" customHeight="1" spans="1:7">
      <c r="A1027" s="6">
        <f>MAX($A$3:A1026)+1</f>
        <v>1024</v>
      </c>
      <c r="B1027" s="9" t="s">
        <v>4003</v>
      </c>
      <c r="C1027" s="11">
        <v>500</v>
      </c>
      <c r="D1027" s="6" t="s">
        <v>4004</v>
      </c>
      <c r="E1027" s="6" t="s">
        <v>4005</v>
      </c>
      <c r="F1027" s="28" t="s">
        <v>4006</v>
      </c>
      <c r="G1027" s="8" t="s">
        <v>4007</v>
      </c>
    </row>
    <row r="1028" s="1" customFormat="1" customHeight="1" spans="1:7">
      <c r="A1028" s="6">
        <f>MAX($A$3:A1027)+1</f>
        <v>1025</v>
      </c>
      <c r="B1028" s="9" t="s">
        <v>4008</v>
      </c>
      <c r="C1028" s="11">
        <v>500</v>
      </c>
      <c r="D1028" s="11" t="s">
        <v>4009</v>
      </c>
      <c r="E1028" s="23" t="s">
        <v>4010</v>
      </c>
      <c r="F1028" s="28" t="s">
        <v>4006</v>
      </c>
      <c r="G1028" s="8" t="s">
        <v>4011</v>
      </c>
    </row>
    <row r="1029" s="1" customFormat="1" customHeight="1" spans="1:7">
      <c r="A1029" s="6">
        <f>MAX($A$3:A1028)+1</f>
        <v>1026</v>
      </c>
      <c r="B1029" s="9" t="s">
        <v>4012</v>
      </c>
      <c r="C1029" s="11">
        <v>500</v>
      </c>
      <c r="D1029" s="11" t="s">
        <v>4013</v>
      </c>
      <c r="E1029" s="23" t="s">
        <v>4014</v>
      </c>
      <c r="F1029" s="28" t="s">
        <v>4006</v>
      </c>
      <c r="G1029" s="8" t="s">
        <v>4015</v>
      </c>
    </row>
    <row r="1030" s="1" customFormat="1" customHeight="1" spans="1:7">
      <c r="A1030" s="6">
        <f>MAX($A$3:A1029)+1</f>
        <v>1027</v>
      </c>
      <c r="B1030" s="9" t="s">
        <v>4016</v>
      </c>
      <c r="C1030" s="11">
        <v>500</v>
      </c>
      <c r="D1030" s="11" t="s">
        <v>4017</v>
      </c>
      <c r="E1030" s="23" t="s">
        <v>4018</v>
      </c>
      <c r="F1030" s="28" t="s">
        <v>4006</v>
      </c>
      <c r="G1030" s="8" t="s">
        <v>4019</v>
      </c>
    </row>
    <row r="1031" s="1" customFormat="1" customHeight="1" spans="1:7">
      <c r="A1031" s="6">
        <f>MAX($A$3:A1030)+1</f>
        <v>1028</v>
      </c>
      <c r="B1031" s="9" t="s">
        <v>193</v>
      </c>
      <c r="C1031" s="11">
        <v>500</v>
      </c>
      <c r="D1031" s="11" t="s">
        <v>872</v>
      </c>
      <c r="E1031" s="23" t="s">
        <v>4020</v>
      </c>
      <c r="F1031" s="28" t="s">
        <v>4006</v>
      </c>
      <c r="G1031" s="8" t="s">
        <v>4021</v>
      </c>
    </row>
    <row r="1032" s="1" customFormat="1" customHeight="1" spans="1:7">
      <c r="A1032" s="6">
        <f>MAX($A$3:A1031)+1</f>
        <v>1029</v>
      </c>
      <c r="B1032" s="9" t="s">
        <v>4022</v>
      </c>
      <c r="C1032" s="11">
        <v>500</v>
      </c>
      <c r="D1032" s="11" t="s">
        <v>4023</v>
      </c>
      <c r="E1032" s="23" t="s">
        <v>4024</v>
      </c>
      <c r="F1032" s="28" t="s">
        <v>4006</v>
      </c>
      <c r="G1032" s="8" t="s">
        <v>4025</v>
      </c>
    </row>
    <row r="1033" s="1" customFormat="1" customHeight="1" spans="1:7">
      <c r="A1033" s="6">
        <f>MAX($A$3:A1032)+1</f>
        <v>1030</v>
      </c>
      <c r="B1033" s="9" t="s">
        <v>4026</v>
      </c>
      <c r="C1033" s="11">
        <v>500</v>
      </c>
      <c r="D1033" s="11" t="s">
        <v>4027</v>
      </c>
      <c r="E1033" s="23" t="s">
        <v>4028</v>
      </c>
      <c r="F1033" s="28" t="s">
        <v>4006</v>
      </c>
      <c r="G1033" s="8" t="s">
        <v>4029</v>
      </c>
    </row>
    <row r="1034" s="1" customFormat="1" customHeight="1" spans="1:7">
      <c r="A1034" s="6">
        <f>MAX($A$3:A1033)+1</f>
        <v>1031</v>
      </c>
      <c r="B1034" s="9" t="s">
        <v>4030</v>
      </c>
      <c r="C1034" s="11">
        <v>500</v>
      </c>
      <c r="D1034" s="11" t="s">
        <v>4031</v>
      </c>
      <c r="E1034" s="23" t="s">
        <v>4032</v>
      </c>
      <c r="F1034" s="28" t="s">
        <v>4006</v>
      </c>
      <c r="G1034" s="8" t="s">
        <v>4033</v>
      </c>
    </row>
    <row r="1035" s="1" customFormat="1" customHeight="1" spans="1:7">
      <c r="A1035" s="6">
        <f>MAX($A$3:A1034)+1</f>
        <v>1032</v>
      </c>
      <c r="B1035" s="9" t="s">
        <v>4034</v>
      </c>
      <c r="C1035" s="11">
        <v>500</v>
      </c>
      <c r="D1035" s="11" t="s">
        <v>4035</v>
      </c>
      <c r="E1035" s="23" t="s">
        <v>4036</v>
      </c>
      <c r="F1035" s="28" t="s">
        <v>4006</v>
      </c>
      <c r="G1035" s="8" t="s">
        <v>4037</v>
      </c>
    </row>
    <row r="1036" s="1" customFormat="1" customHeight="1" spans="1:7">
      <c r="A1036" s="6">
        <f>MAX($A$3:A1035)+1</f>
        <v>1033</v>
      </c>
      <c r="B1036" s="9" t="s">
        <v>4038</v>
      </c>
      <c r="C1036" s="11">
        <v>500</v>
      </c>
      <c r="D1036" s="11" t="s">
        <v>4039</v>
      </c>
      <c r="E1036" s="23" t="s">
        <v>4040</v>
      </c>
      <c r="F1036" s="28" t="s">
        <v>4006</v>
      </c>
      <c r="G1036" s="8" t="s">
        <v>4041</v>
      </c>
    </row>
    <row r="1037" s="1" customFormat="1" customHeight="1" spans="1:7">
      <c r="A1037" s="6">
        <f>MAX($A$3:A1036)+1</f>
        <v>1034</v>
      </c>
      <c r="B1037" s="9" t="s">
        <v>4042</v>
      </c>
      <c r="C1037" s="11">
        <v>500</v>
      </c>
      <c r="D1037" s="11" t="s">
        <v>4043</v>
      </c>
      <c r="E1037" s="23" t="s">
        <v>4044</v>
      </c>
      <c r="F1037" s="28" t="s">
        <v>4006</v>
      </c>
      <c r="G1037" s="8" t="s">
        <v>4045</v>
      </c>
    </row>
    <row r="1038" s="1" customFormat="1" customHeight="1" spans="1:7">
      <c r="A1038" s="6">
        <f>MAX($A$3:A1037)+1</f>
        <v>1035</v>
      </c>
      <c r="B1038" s="9" t="s">
        <v>4046</v>
      </c>
      <c r="C1038" s="11">
        <v>500</v>
      </c>
      <c r="D1038" s="9" t="s">
        <v>4047</v>
      </c>
      <c r="E1038" s="6" t="s">
        <v>4048</v>
      </c>
      <c r="F1038" s="28" t="s">
        <v>4006</v>
      </c>
      <c r="G1038" s="8" t="s">
        <v>4049</v>
      </c>
    </row>
    <row r="1039" s="1" customFormat="1" customHeight="1" spans="1:7">
      <c r="A1039" s="6">
        <f>MAX($A$3:A1038)+1</f>
        <v>1036</v>
      </c>
      <c r="B1039" s="9" t="s">
        <v>4050</v>
      </c>
      <c r="C1039" s="11">
        <v>500</v>
      </c>
      <c r="D1039" s="9" t="s">
        <v>4051</v>
      </c>
      <c r="E1039" s="6" t="s">
        <v>4052</v>
      </c>
      <c r="F1039" s="28" t="s">
        <v>4006</v>
      </c>
      <c r="G1039" s="8" t="s">
        <v>4053</v>
      </c>
    </row>
    <row r="1040" s="1" customFormat="1" customHeight="1" spans="1:7">
      <c r="A1040" s="6">
        <f>MAX($A$3:A1039)+1</f>
        <v>1037</v>
      </c>
      <c r="B1040" s="9" t="s">
        <v>4054</v>
      </c>
      <c r="C1040" s="11">
        <v>500</v>
      </c>
      <c r="D1040" s="30" t="s">
        <v>4055</v>
      </c>
      <c r="E1040" s="6" t="s">
        <v>4056</v>
      </c>
      <c r="F1040" s="28" t="s">
        <v>4006</v>
      </c>
      <c r="G1040" s="8" t="s">
        <v>4057</v>
      </c>
    </row>
    <row r="1041" s="1" customFormat="1" customHeight="1" spans="1:7">
      <c r="A1041" s="6">
        <f>MAX($A$3:A1040)+1</f>
        <v>1038</v>
      </c>
      <c r="B1041" s="9" t="s">
        <v>4058</v>
      </c>
      <c r="C1041" s="11">
        <v>500</v>
      </c>
      <c r="D1041" s="30" t="s">
        <v>4059</v>
      </c>
      <c r="E1041" s="6" t="s">
        <v>4060</v>
      </c>
      <c r="F1041" s="28" t="s">
        <v>4006</v>
      </c>
      <c r="G1041" s="8" t="s">
        <v>4061</v>
      </c>
    </row>
    <row r="1042" s="1" customFormat="1" customHeight="1" spans="1:7">
      <c r="A1042" s="6">
        <f>MAX($A$3:A1041)+1</f>
        <v>1039</v>
      </c>
      <c r="B1042" s="9" t="s">
        <v>4062</v>
      </c>
      <c r="C1042" s="11">
        <v>500</v>
      </c>
      <c r="D1042" s="30" t="s">
        <v>4063</v>
      </c>
      <c r="E1042" s="6" t="s">
        <v>4064</v>
      </c>
      <c r="F1042" s="28" t="s">
        <v>4006</v>
      </c>
      <c r="G1042" s="8" t="s">
        <v>4065</v>
      </c>
    </row>
    <row r="1043" s="1" customFormat="1" customHeight="1" spans="1:7">
      <c r="A1043" s="6">
        <f>MAX($A$3:A1042)+1</f>
        <v>1040</v>
      </c>
      <c r="B1043" s="9" t="s">
        <v>4066</v>
      </c>
      <c r="C1043" s="11">
        <v>500</v>
      </c>
      <c r="D1043" s="30" t="s">
        <v>4067</v>
      </c>
      <c r="E1043" s="6" t="s">
        <v>4068</v>
      </c>
      <c r="F1043" s="28" t="s">
        <v>4006</v>
      </c>
      <c r="G1043" s="8" t="s">
        <v>4069</v>
      </c>
    </row>
    <row r="1044" s="1" customFormat="1" customHeight="1" spans="1:7">
      <c r="A1044" s="6">
        <f>MAX($A$3:A1043)+1</f>
        <v>1041</v>
      </c>
      <c r="B1044" s="9" t="s">
        <v>4070</v>
      </c>
      <c r="C1044" s="11">
        <v>500</v>
      </c>
      <c r="D1044" s="30" t="s">
        <v>4071</v>
      </c>
      <c r="E1044" s="6" t="s">
        <v>4072</v>
      </c>
      <c r="F1044" s="28" t="s">
        <v>4006</v>
      </c>
      <c r="G1044" s="8" t="s">
        <v>4073</v>
      </c>
    </row>
    <row r="1045" s="1" customFormat="1" customHeight="1" spans="1:7">
      <c r="A1045" s="6">
        <f>MAX($A$3:A1044)+1</f>
        <v>1042</v>
      </c>
      <c r="B1045" s="9" t="s">
        <v>4074</v>
      </c>
      <c r="C1045" s="11">
        <v>500</v>
      </c>
      <c r="D1045" s="30" t="s">
        <v>4075</v>
      </c>
      <c r="E1045" s="6" t="s">
        <v>4076</v>
      </c>
      <c r="F1045" s="28" t="s">
        <v>4006</v>
      </c>
      <c r="G1045" s="8" t="s">
        <v>4077</v>
      </c>
    </row>
    <row r="1046" s="1" customFormat="1" customHeight="1" spans="1:7">
      <c r="A1046" s="6">
        <f>MAX($A$3:A1045)+1</f>
        <v>1043</v>
      </c>
      <c r="B1046" s="9" t="s">
        <v>4078</v>
      </c>
      <c r="C1046" s="11">
        <v>500</v>
      </c>
      <c r="D1046" s="30" t="s">
        <v>4079</v>
      </c>
      <c r="E1046" s="6" t="s">
        <v>4080</v>
      </c>
      <c r="F1046" s="28" t="s">
        <v>4006</v>
      </c>
      <c r="G1046" s="8" t="s">
        <v>4081</v>
      </c>
    </row>
    <row r="1047" s="1" customFormat="1" customHeight="1" spans="1:7">
      <c r="A1047" s="6">
        <f>MAX($A$3:A1046)+1</f>
        <v>1044</v>
      </c>
      <c r="B1047" s="9" t="s">
        <v>4082</v>
      </c>
      <c r="C1047" s="11">
        <v>500</v>
      </c>
      <c r="D1047" s="30" t="s">
        <v>4083</v>
      </c>
      <c r="E1047" s="6" t="s">
        <v>3570</v>
      </c>
      <c r="F1047" s="28" t="s">
        <v>4006</v>
      </c>
      <c r="G1047" s="8" t="s">
        <v>4084</v>
      </c>
    </row>
    <row r="1048" s="1" customFormat="1" customHeight="1" spans="1:7">
      <c r="A1048" s="6">
        <f>MAX($A$3:A1047)+1</f>
        <v>1045</v>
      </c>
      <c r="B1048" s="9" t="s">
        <v>4085</v>
      </c>
      <c r="C1048" s="11">
        <v>500</v>
      </c>
      <c r="D1048" s="30" t="s">
        <v>4086</v>
      </c>
      <c r="E1048" s="6" t="s">
        <v>4087</v>
      </c>
      <c r="F1048" s="28" t="s">
        <v>4006</v>
      </c>
      <c r="G1048" s="8" t="s">
        <v>4088</v>
      </c>
    </row>
    <row r="1049" s="1" customFormat="1" customHeight="1" spans="1:7">
      <c r="A1049" s="6">
        <f>MAX($A$3:A1048)+1</f>
        <v>1046</v>
      </c>
      <c r="B1049" s="9" t="s">
        <v>4089</v>
      </c>
      <c r="C1049" s="11">
        <v>500</v>
      </c>
      <c r="D1049" s="30" t="s">
        <v>4090</v>
      </c>
      <c r="E1049" s="6" t="s">
        <v>4091</v>
      </c>
      <c r="F1049" s="28" t="s">
        <v>4006</v>
      </c>
      <c r="G1049" s="8" t="s">
        <v>4092</v>
      </c>
    </row>
    <row r="1050" s="1" customFormat="1" customHeight="1" spans="1:7">
      <c r="A1050" s="6">
        <f>MAX($A$3:A1049)+1</f>
        <v>1047</v>
      </c>
      <c r="B1050" s="9" t="s">
        <v>4093</v>
      </c>
      <c r="C1050" s="11">
        <v>500</v>
      </c>
      <c r="D1050" s="6" t="s">
        <v>4094</v>
      </c>
      <c r="E1050" s="6" t="s">
        <v>4095</v>
      </c>
      <c r="F1050" s="28" t="s">
        <v>4006</v>
      </c>
      <c r="G1050" s="8" t="s">
        <v>4096</v>
      </c>
    </row>
    <row r="1051" s="1" customFormat="1" customHeight="1" spans="1:7">
      <c r="A1051" s="6">
        <f>MAX($A$3:A1050)+1</f>
        <v>1048</v>
      </c>
      <c r="B1051" s="9" t="s">
        <v>4097</v>
      </c>
      <c r="C1051" s="11">
        <v>500</v>
      </c>
      <c r="D1051" s="11" t="s">
        <v>4098</v>
      </c>
      <c r="E1051" s="23" t="s">
        <v>4099</v>
      </c>
      <c r="F1051" s="57" t="s">
        <v>4006</v>
      </c>
      <c r="G1051" s="8" t="s">
        <v>2838</v>
      </c>
    </row>
    <row r="1052" s="1" customFormat="1" customHeight="1" spans="1:7">
      <c r="A1052" s="6">
        <f>MAX($A$3:A1051)+1</f>
        <v>1049</v>
      </c>
      <c r="B1052" s="9" t="s">
        <v>4100</v>
      </c>
      <c r="C1052" s="11">
        <v>500</v>
      </c>
      <c r="D1052" s="11" t="s">
        <v>4101</v>
      </c>
      <c r="E1052" s="23" t="s">
        <v>4102</v>
      </c>
      <c r="F1052" s="57" t="s">
        <v>4006</v>
      </c>
      <c r="G1052" s="8" t="s">
        <v>4103</v>
      </c>
    </row>
    <row r="1053" s="1" customFormat="1" customHeight="1" spans="1:7">
      <c r="A1053" s="6">
        <f>MAX($A$3:A1052)+1</f>
        <v>1050</v>
      </c>
      <c r="B1053" s="9" t="s">
        <v>4104</v>
      </c>
      <c r="C1053" s="11">
        <v>500</v>
      </c>
      <c r="D1053" s="11" t="s">
        <v>4105</v>
      </c>
      <c r="E1053" s="23" t="s">
        <v>4106</v>
      </c>
      <c r="F1053" s="57" t="s">
        <v>4006</v>
      </c>
      <c r="G1053" s="8" t="s">
        <v>4107</v>
      </c>
    </row>
    <row r="1054" s="1" customFormat="1" customHeight="1" spans="1:7">
      <c r="A1054" s="6">
        <f>MAX($A$3:A1053)+1</f>
        <v>1051</v>
      </c>
      <c r="B1054" s="9" t="s">
        <v>4108</v>
      </c>
      <c r="C1054" s="11">
        <v>500</v>
      </c>
      <c r="D1054" s="63" t="s">
        <v>4109</v>
      </c>
      <c r="E1054" s="63" t="s">
        <v>4110</v>
      </c>
      <c r="F1054" s="84" t="s">
        <v>4006</v>
      </c>
      <c r="G1054" s="8" t="s">
        <v>4111</v>
      </c>
    </row>
    <row r="1055" s="1" customFormat="1" customHeight="1" spans="1:7">
      <c r="A1055" s="6">
        <f>MAX($A$3:A1054)+1</f>
        <v>1052</v>
      </c>
      <c r="B1055" s="9" t="s">
        <v>4112</v>
      </c>
      <c r="C1055" s="11">
        <v>500</v>
      </c>
      <c r="D1055" s="63" t="s">
        <v>4113</v>
      </c>
      <c r="E1055" s="63" t="s">
        <v>4114</v>
      </c>
      <c r="F1055" s="84" t="s">
        <v>4006</v>
      </c>
      <c r="G1055" s="8" t="s">
        <v>4115</v>
      </c>
    </row>
    <row r="1056" s="1" customFormat="1" customHeight="1" spans="1:7">
      <c r="A1056" s="6">
        <f>MAX($A$3:A1055)+1</f>
        <v>1053</v>
      </c>
      <c r="B1056" s="9" t="s">
        <v>4116</v>
      </c>
      <c r="C1056" s="11">
        <v>500</v>
      </c>
      <c r="D1056" s="30" t="s">
        <v>4117</v>
      </c>
      <c r="E1056" s="6" t="s">
        <v>4118</v>
      </c>
      <c r="F1056" s="84" t="s">
        <v>4006</v>
      </c>
      <c r="G1056" s="8" t="s">
        <v>4119</v>
      </c>
    </row>
    <row r="1057" s="1" customFormat="1" customHeight="1" spans="1:7">
      <c r="A1057" s="6">
        <f>MAX($A$3:A1056)+1</f>
        <v>1054</v>
      </c>
      <c r="B1057" s="9" t="s">
        <v>4120</v>
      </c>
      <c r="C1057" s="11">
        <v>500</v>
      </c>
      <c r="D1057" s="63" t="s">
        <v>4121</v>
      </c>
      <c r="E1057" s="63" t="s">
        <v>4122</v>
      </c>
      <c r="F1057" s="84" t="s">
        <v>4006</v>
      </c>
      <c r="G1057" s="8" t="s">
        <v>4123</v>
      </c>
    </row>
    <row r="1058" s="1" customFormat="1" customHeight="1" spans="1:7">
      <c r="A1058" s="6">
        <f>MAX($A$3:A1057)+1</f>
        <v>1055</v>
      </c>
      <c r="B1058" s="9" t="s">
        <v>4124</v>
      </c>
      <c r="C1058" s="11">
        <v>500</v>
      </c>
      <c r="D1058" s="30" t="s">
        <v>4125</v>
      </c>
      <c r="E1058" s="6" t="s">
        <v>4126</v>
      </c>
      <c r="F1058" s="84" t="s">
        <v>4006</v>
      </c>
      <c r="G1058" s="8" t="s">
        <v>4127</v>
      </c>
    </row>
    <row r="1059" s="1" customFormat="1" customHeight="1" spans="1:7">
      <c r="A1059" s="6">
        <f>MAX($A$3:A1058)+1</f>
        <v>1056</v>
      </c>
      <c r="B1059" s="9" t="s">
        <v>4128</v>
      </c>
      <c r="C1059" s="11">
        <v>500</v>
      </c>
      <c r="D1059" s="30" t="s">
        <v>4129</v>
      </c>
      <c r="E1059" s="6" t="s">
        <v>4130</v>
      </c>
      <c r="F1059" s="28" t="s">
        <v>4006</v>
      </c>
      <c r="G1059" s="8" t="s">
        <v>4131</v>
      </c>
    </row>
    <row r="1060" s="1" customFormat="1" customHeight="1" spans="1:7">
      <c r="A1060" s="6">
        <f>MAX($A$3:A1059)+1</f>
        <v>1057</v>
      </c>
      <c r="B1060" s="9" t="s">
        <v>4132</v>
      </c>
      <c r="C1060" s="11">
        <v>500</v>
      </c>
      <c r="D1060" s="30" t="s">
        <v>4133</v>
      </c>
      <c r="E1060" s="6" t="s">
        <v>4134</v>
      </c>
      <c r="F1060" s="28" t="s">
        <v>4006</v>
      </c>
      <c r="G1060" s="8" t="s">
        <v>4135</v>
      </c>
    </row>
    <row r="1061" s="1" customFormat="1" customHeight="1" spans="1:7">
      <c r="A1061" s="6">
        <f>MAX($A$3:A1060)+1</f>
        <v>1058</v>
      </c>
      <c r="B1061" s="9" t="s">
        <v>4136</v>
      </c>
      <c r="C1061" s="11">
        <v>500</v>
      </c>
      <c r="D1061" s="30" t="s">
        <v>4137</v>
      </c>
      <c r="E1061" s="6" t="s">
        <v>4138</v>
      </c>
      <c r="F1061" s="28" t="s">
        <v>4006</v>
      </c>
      <c r="G1061" s="8" t="s">
        <v>4139</v>
      </c>
    </row>
    <row r="1062" s="1" customFormat="1" customHeight="1" spans="1:7">
      <c r="A1062" s="6">
        <f>MAX($A$3:A1061)+1</f>
        <v>1059</v>
      </c>
      <c r="B1062" s="9" t="s">
        <v>4140</v>
      </c>
      <c r="C1062" s="11">
        <v>500</v>
      </c>
      <c r="D1062" s="30" t="s">
        <v>4141</v>
      </c>
      <c r="E1062" s="6" t="s">
        <v>4142</v>
      </c>
      <c r="F1062" s="28" t="s">
        <v>4006</v>
      </c>
      <c r="G1062" s="8" t="s">
        <v>4143</v>
      </c>
    </row>
    <row r="1063" s="1" customFormat="1" customHeight="1" spans="1:7">
      <c r="A1063" s="6">
        <f>MAX($A$3:A1062)+1</f>
        <v>1060</v>
      </c>
      <c r="B1063" s="9" t="s">
        <v>4144</v>
      </c>
      <c r="C1063" s="11">
        <v>500</v>
      </c>
      <c r="D1063" s="30" t="s">
        <v>4145</v>
      </c>
      <c r="E1063" s="6" t="s">
        <v>4146</v>
      </c>
      <c r="F1063" s="28" t="s">
        <v>4006</v>
      </c>
      <c r="G1063" s="8" t="s">
        <v>4147</v>
      </c>
    </row>
    <row r="1064" s="1" customFormat="1" customHeight="1" spans="1:7">
      <c r="A1064" s="6">
        <f>MAX($A$3:A1063)+1</f>
        <v>1061</v>
      </c>
      <c r="B1064" s="9" t="s">
        <v>4148</v>
      </c>
      <c r="C1064" s="11">
        <v>500</v>
      </c>
      <c r="D1064" s="74" t="s">
        <v>4149</v>
      </c>
      <c r="E1064" s="74" t="s">
        <v>4150</v>
      </c>
      <c r="F1064" s="92" t="s">
        <v>4006</v>
      </c>
      <c r="G1064" s="8" t="s">
        <v>4151</v>
      </c>
    </row>
    <row r="1065" s="1" customFormat="1" customHeight="1" spans="1:7">
      <c r="A1065" s="6">
        <f>MAX($A$3:A1064)+1</f>
        <v>1062</v>
      </c>
      <c r="B1065" s="9" t="s">
        <v>4152</v>
      </c>
      <c r="C1065" s="11">
        <v>500</v>
      </c>
      <c r="D1065" s="74" t="s">
        <v>4153</v>
      </c>
      <c r="E1065" s="74" t="s">
        <v>4154</v>
      </c>
      <c r="F1065" s="92" t="s">
        <v>4006</v>
      </c>
      <c r="G1065" s="8" t="s">
        <v>4155</v>
      </c>
    </row>
    <row r="1066" s="1" customFormat="1" customHeight="1" spans="1:7">
      <c r="A1066" s="6">
        <f>MAX($A$3:A1065)+1</f>
        <v>1063</v>
      </c>
      <c r="B1066" s="9" t="s">
        <v>4156</v>
      </c>
      <c r="C1066" s="11">
        <v>500</v>
      </c>
      <c r="D1066" s="9" t="s">
        <v>4157</v>
      </c>
      <c r="E1066" s="6" t="s">
        <v>4158</v>
      </c>
      <c r="F1066" s="10" t="s">
        <v>4006</v>
      </c>
      <c r="G1066" s="8" t="s">
        <v>4159</v>
      </c>
    </row>
    <row r="1067" s="1" customFormat="1" customHeight="1" spans="1:7">
      <c r="A1067" s="6">
        <f>MAX($A$3:A1066)+1</f>
        <v>1064</v>
      </c>
      <c r="B1067" s="9" t="s">
        <v>4160</v>
      </c>
      <c r="C1067" s="11">
        <v>500</v>
      </c>
      <c r="D1067" s="85" t="s">
        <v>4161</v>
      </c>
      <c r="E1067" s="56" t="s">
        <v>4162</v>
      </c>
      <c r="F1067" s="10" t="s">
        <v>4006</v>
      </c>
      <c r="G1067" s="8" t="s">
        <v>4163</v>
      </c>
    </row>
    <row r="1068" s="1" customFormat="1" customHeight="1" spans="1:7">
      <c r="A1068" s="6">
        <f>MAX($A$3:A1067)+1</f>
        <v>1065</v>
      </c>
      <c r="B1068" s="9" t="s">
        <v>4164</v>
      </c>
      <c r="C1068" s="11">
        <v>500</v>
      </c>
      <c r="D1068" s="30" t="s">
        <v>4165</v>
      </c>
      <c r="E1068" s="6" t="s">
        <v>4166</v>
      </c>
      <c r="F1068" s="10" t="s">
        <v>4006</v>
      </c>
      <c r="G1068" s="8" t="s">
        <v>4167</v>
      </c>
    </row>
    <row r="1069" s="1" customFormat="1" customHeight="1" spans="1:7">
      <c r="A1069" s="6">
        <f>MAX($A$3:A1068)+1</f>
        <v>1066</v>
      </c>
      <c r="B1069" s="9" t="s">
        <v>4168</v>
      </c>
      <c r="C1069" s="11">
        <v>500</v>
      </c>
      <c r="D1069" s="6" t="s">
        <v>4169</v>
      </c>
      <c r="E1069" s="6" t="s">
        <v>4170</v>
      </c>
      <c r="F1069" s="10" t="s">
        <v>4006</v>
      </c>
      <c r="G1069" s="8" t="s">
        <v>4171</v>
      </c>
    </row>
    <row r="1070" s="1" customFormat="1" customHeight="1" spans="1:7">
      <c r="A1070" s="6">
        <f>MAX($A$3:A1069)+1</f>
        <v>1067</v>
      </c>
      <c r="B1070" s="9" t="s">
        <v>4172</v>
      </c>
      <c r="C1070" s="11">
        <v>500</v>
      </c>
      <c r="D1070" s="30" t="s">
        <v>4173</v>
      </c>
      <c r="E1070" s="6" t="s">
        <v>4174</v>
      </c>
      <c r="F1070" s="10" t="s">
        <v>4006</v>
      </c>
      <c r="G1070" s="8" t="s">
        <v>4175</v>
      </c>
    </row>
    <row r="1071" s="1" customFormat="1" customHeight="1" spans="1:7">
      <c r="A1071" s="6">
        <f>MAX($A$3:A1070)+1</f>
        <v>1068</v>
      </c>
      <c r="B1071" s="9" t="s">
        <v>4176</v>
      </c>
      <c r="C1071" s="11">
        <v>500</v>
      </c>
      <c r="D1071" s="30" t="s">
        <v>4177</v>
      </c>
      <c r="E1071" s="6" t="s">
        <v>4178</v>
      </c>
      <c r="F1071" s="10" t="s">
        <v>4006</v>
      </c>
      <c r="G1071" s="8" t="s">
        <v>4179</v>
      </c>
    </row>
    <row r="1072" s="1" customFormat="1" customHeight="1" spans="1:7">
      <c r="A1072" s="6">
        <f>MAX($A$3:A1071)+1</f>
        <v>1069</v>
      </c>
      <c r="B1072" s="9" t="s">
        <v>4180</v>
      </c>
      <c r="C1072" s="11">
        <v>500</v>
      </c>
      <c r="D1072" s="23" t="s">
        <v>4181</v>
      </c>
      <c r="E1072" s="23" t="s">
        <v>4182</v>
      </c>
      <c r="F1072" s="10" t="s">
        <v>4006</v>
      </c>
      <c r="G1072" s="8" t="s">
        <v>4183</v>
      </c>
    </row>
    <row r="1073" s="1" customFormat="1" customHeight="1" spans="1:7">
      <c r="A1073" s="6">
        <f>MAX($A$3:A1072)+1</f>
        <v>1070</v>
      </c>
      <c r="B1073" s="9" t="s">
        <v>4184</v>
      </c>
      <c r="C1073" s="11">
        <v>500</v>
      </c>
      <c r="D1073" s="9" t="s">
        <v>4185</v>
      </c>
      <c r="E1073" s="6" t="s">
        <v>4186</v>
      </c>
      <c r="F1073" s="10" t="s">
        <v>4006</v>
      </c>
      <c r="G1073" s="8" t="s">
        <v>4187</v>
      </c>
    </row>
    <row r="1074" s="1" customFormat="1" customHeight="1" spans="1:7">
      <c r="A1074" s="6">
        <f>MAX($A$3:A1073)+1</f>
        <v>1071</v>
      </c>
      <c r="B1074" s="9" t="s">
        <v>4188</v>
      </c>
      <c r="C1074" s="11">
        <v>500</v>
      </c>
      <c r="D1074" s="63" t="s">
        <v>4189</v>
      </c>
      <c r="E1074" s="63" t="s">
        <v>4190</v>
      </c>
      <c r="F1074" s="10" t="s">
        <v>4006</v>
      </c>
      <c r="G1074" s="8" t="s">
        <v>4191</v>
      </c>
    </row>
    <row r="1075" s="1" customFormat="1" customHeight="1" spans="1:7">
      <c r="A1075" s="6">
        <f>MAX($A$3:A1074)+1</f>
        <v>1072</v>
      </c>
      <c r="B1075" s="9" t="s">
        <v>4192</v>
      </c>
      <c r="C1075" s="11">
        <v>500</v>
      </c>
      <c r="D1075" s="63" t="s">
        <v>1371</v>
      </c>
      <c r="E1075" s="63" t="s">
        <v>4193</v>
      </c>
      <c r="F1075" s="10" t="s">
        <v>4006</v>
      </c>
      <c r="G1075" s="8" t="s">
        <v>4194</v>
      </c>
    </row>
    <row r="1076" s="1" customFormat="1" customHeight="1" spans="1:7">
      <c r="A1076" s="6">
        <f>MAX($A$3:A1075)+1</f>
        <v>1073</v>
      </c>
      <c r="B1076" s="9" t="s">
        <v>4195</v>
      </c>
      <c r="C1076" s="11">
        <v>500</v>
      </c>
      <c r="D1076" s="30" t="s">
        <v>4196</v>
      </c>
      <c r="E1076" s="6" t="s">
        <v>4197</v>
      </c>
      <c r="F1076" s="10" t="s">
        <v>4006</v>
      </c>
      <c r="G1076" s="8" t="s">
        <v>4198</v>
      </c>
    </row>
    <row r="1077" s="1" customFormat="1" customHeight="1" spans="1:7">
      <c r="A1077" s="6">
        <f>MAX($A$3:A1076)+1</f>
        <v>1074</v>
      </c>
      <c r="B1077" s="9" t="s">
        <v>4199</v>
      </c>
      <c r="C1077" s="11">
        <v>500</v>
      </c>
      <c r="D1077" s="23" t="s">
        <v>4200</v>
      </c>
      <c r="E1077" s="23" t="s">
        <v>4201</v>
      </c>
      <c r="F1077" s="10" t="s">
        <v>4006</v>
      </c>
      <c r="G1077" s="8" t="s">
        <v>4202</v>
      </c>
    </row>
    <row r="1078" s="1" customFormat="1" customHeight="1" spans="1:7">
      <c r="A1078" s="6">
        <f>MAX($A$3:A1077)+1</f>
        <v>1075</v>
      </c>
      <c r="B1078" s="9" t="s">
        <v>4203</v>
      </c>
      <c r="C1078" s="11">
        <v>500</v>
      </c>
      <c r="D1078" s="30" t="s">
        <v>4204</v>
      </c>
      <c r="E1078" s="6" t="s">
        <v>4205</v>
      </c>
      <c r="F1078" s="10" t="s">
        <v>4006</v>
      </c>
      <c r="G1078" s="8" t="s">
        <v>4206</v>
      </c>
    </row>
    <row r="1079" s="1" customFormat="1" customHeight="1" spans="1:7">
      <c r="A1079" s="6">
        <f>MAX($A$3:A1078)+1</f>
        <v>1076</v>
      </c>
      <c r="B1079" s="9" t="s">
        <v>4207</v>
      </c>
      <c r="C1079" s="11">
        <v>500</v>
      </c>
      <c r="D1079" s="30" t="s">
        <v>4208</v>
      </c>
      <c r="E1079" s="6" t="s">
        <v>4209</v>
      </c>
      <c r="F1079" s="10" t="s">
        <v>4006</v>
      </c>
      <c r="G1079" s="8" t="s">
        <v>4210</v>
      </c>
    </row>
    <row r="1080" s="1" customFormat="1" customHeight="1" spans="1:7">
      <c r="A1080" s="6">
        <f>MAX($A$3:A1079)+1</f>
        <v>1077</v>
      </c>
      <c r="B1080" s="9" t="s">
        <v>4211</v>
      </c>
      <c r="C1080" s="11">
        <v>500</v>
      </c>
      <c r="D1080" s="6" t="s">
        <v>4212</v>
      </c>
      <c r="E1080" s="6" t="s">
        <v>4213</v>
      </c>
      <c r="F1080" s="10" t="s">
        <v>4006</v>
      </c>
      <c r="G1080" s="8" t="s">
        <v>4214</v>
      </c>
    </row>
    <row r="1081" s="1" customFormat="1" customHeight="1" spans="1:7">
      <c r="A1081" s="6">
        <f>MAX($A$3:A1080)+1</f>
        <v>1078</v>
      </c>
      <c r="B1081" s="9" t="s">
        <v>4215</v>
      </c>
      <c r="C1081" s="11">
        <v>500</v>
      </c>
      <c r="D1081" s="30" t="s">
        <v>4216</v>
      </c>
      <c r="E1081" s="6" t="s">
        <v>4217</v>
      </c>
      <c r="F1081" s="10" t="s">
        <v>4006</v>
      </c>
      <c r="G1081" s="8" t="s">
        <v>4218</v>
      </c>
    </row>
    <row r="1082" s="1" customFormat="1" customHeight="1" spans="1:7">
      <c r="A1082" s="6">
        <f>MAX($A$3:A1081)+1</f>
        <v>1079</v>
      </c>
      <c r="B1082" s="9" t="s">
        <v>4219</v>
      </c>
      <c r="C1082" s="11">
        <v>500</v>
      </c>
      <c r="D1082" s="58" t="s">
        <v>4220</v>
      </c>
      <c r="E1082" s="59" t="s">
        <v>4221</v>
      </c>
      <c r="F1082" s="10" t="s">
        <v>4006</v>
      </c>
      <c r="G1082" s="8" t="s">
        <v>4222</v>
      </c>
    </row>
    <row r="1083" s="1" customFormat="1" customHeight="1" spans="1:7">
      <c r="A1083" s="6">
        <f>MAX($A$3:A1082)+1</f>
        <v>1080</v>
      </c>
      <c r="B1083" s="9" t="s">
        <v>4223</v>
      </c>
      <c r="C1083" s="62">
        <v>500</v>
      </c>
      <c r="D1083" s="30" t="s">
        <v>4224</v>
      </c>
      <c r="E1083" s="6" t="s">
        <v>4225</v>
      </c>
      <c r="F1083" s="28" t="s">
        <v>4006</v>
      </c>
      <c r="G1083" s="8" t="s">
        <v>4226</v>
      </c>
    </row>
    <row r="1084" s="1" customFormat="1" customHeight="1" spans="1:7">
      <c r="A1084" s="6">
        <f>MAX($A$3:A1083)+1</f>
        <v>1081</v>
      </c>
      <c r="B1084" s="9" t="s">
        <v>4227</v>
      </c>
      <c r="C1084" s="62">
        <v>500</v>
      </c>
      <c r="D1084" s="30" t="s">
        <v>4228</v>
      </c>
      <c r="E1084" s="6" t="s">
        <v>4229</v>
      </c>
      <c r="F1084" s="28" t="s">
        <v>4006</v>
      </c>
      <c r="G1084" s="8" t="s">
        <v>4230</v>
      </c>
    </row>
    <row r="1085" s="1" customFormat="1" customHeight="1" spans="1:7">
      <c r="A1085" s="6">
        <f>MAX($A$3:A1084)+1</f>
        <v>1082</v>
      </c>
      <c r="B1085" s="9" t="s">
        <v>4231</v>
      </c>
      <c r="C1085" s="62">
        <v>500</v>
      </c>
      <c r="D1085" s="30" t="s">
        <v>4232</v>
      </c>
      <c r="E1085" s="6" t="s">
        <v>4233</v>
      </c>
      <c r="F1085" s="28" t="s">
        <v>4006</v>
      </c>
      <c r="G1085" s="8" t="s">
        <v>4234</v>
      </c>
    </row>
    <row r="1086" s="1" customFormat="1" customHeight="1" spans="1:7">
      <c r="A1086" s="6">
        <f>MAX($A$3:A1085)+1</f>
        <v>1083</v>
      </c>
      <c r="B1086" s="9" t="s">
        <v>4235</v>
      </c>
      <c r="C1086" s="62">
        <v>500</v>
      </c>
      <c r="D1086" s="30" t="s">
        <v>4236</v>
      </c>
      <c r="E1086" s="6" t="s">
        <v>4237</v>
      </c>
      <c r="F1086" s="28" t="s">
        <v>4006</v>
      </c>
      <c r="G1086" s="8" t="s">
        <v>4238</v>
      </c>
    </row>
    <row r="1087" s="1" customFormat="1" customHeight="1" spans="1:7">
      <c r="A1087" s="6">
        <f>MAX($A$3:A1086)+1</f>
        <v>1084</v>
      </c>
      <c r="B1087" s="9" t="s">
        <v>4239</v>
      </c>
      <c r="C1087" s="62">
        <v>500</v>
      </c>
      <c r="D1087" s="30" t="s">
        <v>4240</v>
      </c>
      <c r="E1087" s="6" t="s">
        <v>4241</v>
      </c>
      <c r="F1087" s="28" t="s">
        <v>4006</v>
      </c>
      <c r="G1087" s="8" t="s">
        <v>4242</v>
      </c>
    </row>
    <row r="1088" s="1" customFormat="1" customHeight="1" spans="1:7">
      <c r="A1088" s="6">
        <f>MAX($A$3:A1087)+1</f>
        <v>1085</v>
      </c>
      <c r="B1088" s="9" t="s">
        <v>4243</v>
      </c>
      <c r="C1088" s="62">
        <v>500</v>
      </c>
      <c r="D1088" s="30" t="s">
        <v>4244</v>
      </c>
      <c r="E1088" s="6" t="s">
        <v>4245</v>
      </c>
      <c r="F1088" s="28" t="s">
        <v>4006</v>
      </c>
      <c r="G1088" s="8" t="s">
        <v>4246</v>
      </c>
    </row>
    <row r="1089" s="1" customFormat="1" customHeight="1" spans="1:7">
      <c r="A1089" s="6">
        <f>MAX($A$3:A1088)+1</f>
        <v>1086</v>
      </c>
      <c r="B1089" s="9" t="s">
        <v>4247</v>
      </c>
      <c r="C1089" s="11">
        <v>500</v>
      </c>
      <c r="D1089" s="63" t="s">
        <v>4248</v>
      </c>
      <c r="E1089" s="63" t="s">
        <v>4249</v>
      </c>
      <c r="F1089" s="84" t="s">
        <v>4006</v>
      </c>
      <c r="G1089" s="8" t="s">
        <v>4250</v>
      </c>
    </row>
    <row r="1090" s="1" customFormat="1" customHeight="1" spans="1:7">
      <c r="A1090" s="6">
        <f>MAX($A$3:A1089)+1</f>
        <v>1087</v>
      </c>
      <c r="B1090" s="9" t="s">
        <v>4251</v>
      </c>
      <c r="C1090" s="11">
        <v>500</v>
      </c>
      <c r="D1090" s="30" t="s">
        <v>4252</v>
      </c>
      <c r="E1090" s="6" t="s">
        <v>4253</v>
      </c>
      <c r="F1090" s="28" t="s">
        <v>4006</v>
      </c>
      <c r="G1090" s="8" t="s">
        <v>4254</v>
      </c>
    </row>
    <row r="1091" s="1" customFormat="1" customHeight="1" spans="1:7">
      <c r="A1091" s="6">
        <f>MAX($A$3:A1090)+1</f>
        <v>1088</v>
      </c>
      <c r="B1091" s="9" t="s">
        <v>4255</v>
      </c>
      <c r="C1091" s="11">
        <v>500</v>
      </c>
      <c r="D1091" s="93" t="s">
        <v>4256</v>
      </c>
      <c r="E1091" s="94" t="s">
        <v>4257</v>
      </c>
      <c r="F1091" s="95" t="s">
        <v>4006</v>
      </c>
      <c r="G1091" s="8" t="s">
        <v>4258</v>
      </c>
    </row>
    <row r="1092" s="1" customFormat="1" customHeight="1" spans="1:7">
      <c r="A1092" s="6">
        <f>MAX($A$3:A1091)+1</f>
        <v>1089</v>
      </c>
      <c r="B1092" s="9" t="s">
        <v>4259</v>
      </c>
      <c r="C1092" s="11">
        <v>500</v>
      </c>
      <c r="D1092" s="30" t="s">
        <v>4260</v>
      </c>
      <c r="E1092" s="6" t="s">
        <v>4261</v>
      </c>
      <c r="F1092" s="28" t="s">
        <v>4006</v>
      </c>
      <c r="G1092" s="8" t="s">
        <v>4262</v>
      </c>
    </row>
    <row r="1093" s="1" customFormat="1" customHeight="1" spans="1:7">
      <c r="A1093" s="6">
        <f>MAX($A$3:A1092)+1</f>
        <v>1090</v>
      </c>
      <c r="B1093" s="9" t="s">
        <v>4263</v>
      </c>
      <c r="C1093" s="11">
        <v>500</v>
      </c>
      <c r="D1093" s="30" t="s">
        <v>4264</v>
      </c>
      <c r="E1093" s="6" t="s">
        <v>4265</v>
      </c>
      <c r="F1093" s="28" t="s">
        <v>4006</v>
      </c>
      <c r="G1093" s="8" t="s">
        <v>4266</v>
      </c>
    </row>
    <row r="1094" s="1" customFormat="1" customHeight="1" spans="1:7">
      <c r="A1094" s="6">
        <f>MAX($A$3:A1093)+1</f>
        <v>1091</v>
      </c>
      <c r="B1094" s="9" t="s">
        <v>4267</v>
      </c>
      <c r="C1094" s="11">
        <v>500</v>
      </c>
      <c r="D1094" s="30" t="s">
        <v>4268</v>
      </c>
      <c r="E1094" s="6" t="s">
        <v>3239</v>
      </c>
      <c r="F1094" s="28" t="s">
        <v>4006</v>
      </c>
      <c r="G1094" s="8" t="s">
        <v>4269</v>
      </c>
    </row>
    <row r="1095" s="1" customFormat="1" customHeight="1" spans="1:7">
      <c r="A1095" s="6">
        <f>MAX($A$3:A1094)+1</f>
        <v>1092</v>
      </c>
      <c r="B1095" s="9" t="s">
        <v>4270</v>
      </c>
      <c r="C1095" s="11">
        <v>500</v>
      </c>
      <c r="D1095" s="50" t="s">
        <v>4271</v>
      </c>
      <c r="E1095" s="17" t="s">
        <v>4272</v>
      </c>
      <c r="F1095" s="28" t="s">
        <v>4006</v>
      </c>
      <c r="G1095" s="8" t="s">
        <v>4273</v>
      </c>
    </row>
    <row r="1096" s="1" customFormat="1" customHeight="1" spans="1:7">
      <c r="A1096" s="6">
        <f>MAX($A$3:A1095)+1</f>
        <v>1093</v>
      </c>
      <c r="B1096" s="9" t="s">
        <v>4274</v>
      </c>
      <c r="C1096" s="11">
        <v>500</v>
      </c>
      <c r="D1096" s="17" t="s">
        <v>4275</v>
      </c>
      <c r="E1096" s="17" t="s">
        <v>4276</v>
      </c>
      <c r="F1096" s="28" t="s">
        <v>4006</v>
      </c>
      <c r="G1096" s="8" t="s">
        <v>4277</v>
      </c>
    </row>
    <row r="1097" s="1" customFormat="1" customHeight="1" spans="1:7">
      <c r="A1097" s="6">
        <f>MAX($A$3:A1096)+1</f>
        <v>1094</v>
      </c>
      <c r="B1097" s="9" t="s">
        <v>4278</v>
      </c>
      <c r="C1097" s="11">
        <v>500</v>
      </c>
      <c r="D1097" s="50" t="s">
        <v>4279</v>
      </c>
      <c r="E1097" s="17" t="s">
        <v>4280</v>
      </c>
      <c r="F1097" s="28" t="s">
        <v>4006</v>
      </c>
      <c r="G1097" s="8" t="s">
        <v>4281</v>
      </c>
    </row>
    <row r="1098" s="1" customFormat="1" customHeight="1" spans="1:7">
      <c r="A1098" s="6">
        <f>MAX($A$3:A1097)+1</f>
        <v>1095</v>
      </c>
      <c r="B1098" s="9" t="s">
        <v>4282</v>
      </c>
      <c r="C1098" s="11">
        <v>500</v>
      </c>
      <c r="D1098" s="50" t="s">
        <v>3764</v>
      </c>
      <c r="E1098" s="17" t="s">
        <v>4283</v>
      </c>
      <c r="F1098" s="28" t="s">
        <v>4006</v>
      </c>
      <c r="G1098" s="8" t="s">
        <v>4284</v>
      </c>
    </row>
    <row r="1099" s="1" customFormat="1" customHeight="1" spans="1:7">
      <c r="A1099" s="6">
        <f>MAX($A$3:A1098)+1</f>
        <v>1096</v>
      </c>
      <c r="B1099" s="9" t="s">
        <v>4285</v>
      </c>
      <c r="C1099" s="11">
        <v>500</v>
      </c>
      <c r="D1099" s="50" t="s">
        <v>4286</v>
      </c>
      <c r="E1099" s="17" t="s">
        <v>4287</v>
      </c>
      <c r="F1099" s="28" t="s">
        <v>4006</v>
      </c>
      <c r="G1099" s="8" t="s">
        <v>4288</v>
      </c>
    </row>
    <row r="1100" s="1" customFormat="1" customHeight="1" spans="1:7">
      <c r="A1100" s="6">
        <f>MAX($A$3:A1099)+1</f>
        <v>1097</v>
      </c>
      <c r="B1100" s="9" t="s">
        <v>4289</v>
      </c>
      <c r="C1100" s="11">
        <v>500</v>
      </c>
      <c r="D1100" s="25" t="s">
        <v>4290</v>
      </c>
      <c r="E1100" s="25" t="s">
        <v>4291</v>
      </c>
      <c r="F1100" s="28" t="s">
        <v>4006</v>
      </c>
      <c r="G1100" s="8" t="s">
        <v>4292</v>
      </c>
    </row>
    <row r="1101" s="1" customFormat="1" customHeight="1" spans="1:7">
      <c r="A1101" s="6">
        <f>MAX($A$3:A1100)+1</f>
        <v>1098</v>
      </c>
      <c r="B1101" s="9" t="s">
        <v>4293</v>
      </c>
      <c r="C1101" s="11">
        <v>500</v>
      </c>
      <c r="D1101" s="82" t="s">
        <v>4294</v>
      </c>
      <c r="E1101" s="83" t="s">
        <v>4295</v>
      </c>
      <c r="F1101" s="28" t="s">
        <v>4006</v>
      </c>
      <c r="G1101" s="8" t="s">
        <v>4296</v>
      </c>
    </row>
    <row r="1102" s="1" customFormat="1" customHeight="1" spans="1:7">
      <c r="A1102" s="6">
        <f>MAX($A$3:A1101)+1</f>
        <v>1099</v>
      </c>
      <c r="B1102" s="9" t="s">
        <v>3553</v>
      </c>
      <c r="C1102" s="6">
        <v>500</v>
      </c>
      <c r="D1102" s="6" t="s">
        <v>4297</v>
      </c>
      <c r="E1102" s="6" t="s">
        <v>4298</v>
      </c>
      <c r="F1102" s="7" t="s">
        <v>4006</v>
      </c>
      <c r="G1102" s="8" t="s">
        <v>4299</v>
      </c>
    </row>
    <row r="1103" s="1" customFormat="1" customHeight="1" spans="1:7">
      <c r="A1103" s="6">
        <f>MAX($A$3:A1102)+1</f>
        <v>1100</v>
      </c>
      <c r="B1103" s="49" t="s">
        <v>4300</v>
      </c>
      <c r="C1103" s="11">
        <v>500</v>
      </c>
      <c r="D1103" s="23" t="s">
        <v>4301</v>
      </c>
      <c r="E1103" s="23" t="s">
        <v>4302</v>
      </c>
      <c r="F1103" s="39" t="s">
        <v>4303</v>
      </c>
      <c r="G1103" s="8" t="s">
        <v>4304</v>
      </c>
    </row>
    <row r="1104" s="1" customFormat="1" customHeight="1" spans="1:7">
      <c r="A1104" s="6">
        <f>MAX($A$3:A1103)+1</f>
        <v>1101</v>
      </c>
      <c r="B1104" s="9" t="s">
        <v>4305</v>
      </c>
      <c r="C1104" s="30">
        <v>500</v>
      </c>
      <c r="D1104" s="6" t="s">
        <v>4306</v>
      </c>
      <c r="E1104" s="6" t="s">
        <v>4307</v>
      </c>
      <c r="F1104" s="7" t="s">
        <v>4303</v>
      </c>
      <c r="G1104" s="8" t="s">
        <v>4308</v>
      </c>
    </row>
    <row r="1105" s="1" customFormat="1" customHeight="1" spans="1:7">
      <c r="A1105" s="6">
        <f>MAX($A$3:A1104)+1</f>
        <v>1102</v>
      </c>
      <c r="B1105" s="9" t="s">
        <v>4309</v>
      </c>
      <c r="C1105" s="11">
        <v>500</v>
      </c>
      <c r="D1105" s="23" t="s">
        <v>4310</v>
      </c>
      <c r="E1105" s="23" t="s">
        <v>4311</v>
      </c>
      <c r="F1105" s="39" t="s">
        <v>4303</v>
      </c>
      <c r="G1105" s="8" t="s">
        <v>4312</v>
      </c>
    </row>
    <row r="1106" s="1" customFormat="1" customHeight="1" spans="1:7">
      <c r="A1106" s="6">
        <f>MAX($A$3:A1105)+1</f>
        <v>1103</v>
      </c>
      <c r="B1106" s="9" t="s">
        <v>4313</v>
      </c>
      <c r="C1106" s="11">
        <v>500</v>
      </c>
      <c r="D1106" s="23" t="s">
        <v>4314</v>
      </c>
      <c r="E1106" s="23" t="s">
        <v>4315</v>
      </c>
      <c r="F1106" s="39" t="s">
        <v>4303</v>
      </c>
      <c r="G1106" s="8" t="s">
        <v>4316</v>
      </c>
    </row>
    <row r="1107" s="1" customFormat="1" customHeight="1" spans="1:7">
      <c r="A1107" s="6">
        <f>MAX($A$3:A1106)+1</f>
        <v>1104</v>
      </c>
      <c r="B1107" s="9" t="s">
        <v>4317</v>
      </c>
      <c r="C1107" s="11">
        <v>500</v>
      </c>
      <c r="D1107" s="23" t="s">
        <v>4318</v>
      </c>
      <c r="E1107" s="23" t="s">
        <v>4319</v>
      </c>
      <c r="F1107" s="39" t="s">
        <v>4303</v>
      </c>
      <c r="G1107" s="8" t="s">
        <v>4320</v>
      </c>
    </row>
    <row r="1108" s="1" customFormat="1" customHeight="1" spans="1:7">
      <c r="A1108" s="6">
        <f>MAX($A$3:A1107)+1</f>
        <v>1105</v>
      </c>
      <c r="B1108" s="9" t="s">
        <v>4321</v>
      </c>
      <c r="C1108" s="11">
        <v>500</v>
      </c>
      <c r="D1108" s="23" t="s">
        <v>4322</v>
      </c>
      <c r="E1108" s="23" t="s">
        <v>4323</v>
      </c>
      <c r="F1108" s="39" t="s">
        <v>4303</v>
      </c>
      <c r="G1108" s="8" t="s">
        <v>4324</v>
      </c>
    </row>
    <row r="1109" s="1" customFormat="1" customHeight="1" spans="1:7">
      <c r="A1109" s="6">
        <f>MAX($A$3:A1108)+1</f>
        <v>1106</v>
      </c>
      <c r="B1109" s="9" t="s">
        <v>4325</v>
      </c>
      <c r="C1109" s="11">
        <v>500</v>
      </c>
      <c r="D1109" s="30" t="s">
        <v>4326</v>
      </c>
      <c r="E1109" s="6" t="s">
        <v>4327</v>
      </c>
      <c r="F1109" s="28" t="s">
        <v>4303</v>
      </c>
      <c r="G1109" s="8" t="s">
        <v>4328</v>
      </c>
    </row>
    <row r="1110" s="1" customFormat="1" customHeight="1" spans="1:7">
      <c r="A1110" s="6">
        <f>MAX($A$3:A1109)+1</f>
        <v>1107</v>
      </c>
      <c r="B1110" s="9" t="s">
        <v>4329</v>
      </c>
      <c r="C1110" s="11">
        <v>500</v>
      </c>
      <c r="D1110" s="30" t="s">
        <v>4330</v>
      </c>
      <c r="E1110" s="6" t="s">
        <v>4331</v>
      </c>
      <c r="F1110" s="28" t="s">
        <v>4303</v>
      </c>
      <c r="G1110" s="8" t="s">
        <v>4332</v>
      </c>
    </row>
    <row r="1111" s="1" customFormat="1" customHeight="1" spans="1:7">
      <c r="A1111" s="6">
        <f>MAX($A$3:A1110)+1</f>
        <v>1108</v>
      </c>
      <c r="B1111" s="9" t="s">
        <v>4333</v>
      </c>
      <c r="C1111" s="11">
        <v>500</v>
      </c>
      <c r="D1111" s="30" t="s">
        <v>4334</v>
      </c>
      <c r="E1111" s="6" t="s">
        <v>4335</v>
      </c>
      <c r="F1111" s="28" t="s">
        <v>4303</v>
      </c>
      <c r="G1111" s="8" t="s">
        <v>4336</v>
      </c>
    </row>
    <row r="1112" s="1" customFormat="1" customHeight="1" spans="1:7">
      <c r="A1112" s="6">
        <f>MAX($A$3:A1111)+1</f>
        <v>1109</v>
      </c>
      <c r="B1112" s="9" t="s">
        <v>4337</v>
      </c>
      <c r="C1112" s="11">
        <v>500</v>
      </c>
      <c r="D1112" s="30" t="s">
        <v>4338</v>
      </c>
      <c r="E1112" s="6" t="s">
        <v>4339</v>
      </c>
      <c r="F1112" s="28" t="s">
        <v>4303</v>
      </c>
      <c r="G1112" s="8" t="s">
        <v>4340</v>
      </c>
    </row>
    <row r="1113" s="1" customFormat="1" customHeight="1" spans="1:7">
      <c r="A1113" s="6">
        <f>MAX($A$3:A1112)+1</f>
        <v>1110</v>
      </c>
      <c r="B1113" s="9" t="s">
        <v>4341</v>
      </c>
      <c r="C1113" s="11">
        <v>500</v>
      </c>
      <c r="D1113" s="30" t="s">
        <v>4342</v>
      </c>
      <c r="E1113" s="6" t="s">
        <v>4343</v>
      </c>
      <c r="F1113" s="28" t="s">
        <v>4303</v>
      </c>
      <c r="G1113" s="8" t="s">
        <v>4344</v>
      </c>
    </row>
    <row r="1114" s="1" customFormat="1" customHeight="1" spans="1:7">
      <c r="A1114" s="6">
        <f>MAX($A$3:A1113)+1</f>
        <v>1111</v>
      </c>
      <c r="B1114" s="9" t="s">
        <v>4345</v>
      </c>
      <c r="C1114" s="11">
        <v>500</v>
      </c>
      <c r="D1114" s="30" t="s">
        <v>4346</v>
      </c>
      <c r="E1114" s="6" t="s">
        <v>4347</v>
      </c>
      <c r="F1114" s="28" t="s">
        <v>4303</v>
      </c>
      <c r="G1114" s="8" t="s">
        <v>4348</v>
      </c>
    </row>
    <row r="1115" s="1" customFormat="1" customHeight="1" spans="1:7">
      <c r="A1115" s="6">
        <f>MAX($A$3:A1114)+1</f>
        <v>1112</v>
      </c>
      <c r="B1115" s="9" t="s">
        <v>4349</v>
      </c>
      <c r="C1115" s="11">
        <v>500</v>
      </c>
      <c r="D1115" s="30" t="s">
        <v>4350</v>
      </c>
      <c r="E1115" s="6" t="s">
        <v>4351</v>
      </c>
      <c r="F1115" s="28" t="s">
        <v>4303</v>
      </c>
      <c r="G1115" s="8" t="s">
        <v>4352</v>
      </c>
    </row>
    <row r="1116" s="1" customFormat="1" customHeight="1" spans="1:7">
      <c r="A1116" s="6">
        <f>MAX($A$3:A1115)+1</f>
        <v>1113</v>
      </c>
      <c r="B1116" s="9" t="s">
        <v>4353</v>
      </c>
      <c r="C1116" s="11">
        <v>500</v>
      </c>
      <c r="D1116" s="30" t="s">
        <v>4354</v>
      </c>
      <c r="E1116" s="6" t="s">
        <v>4355</v>
      </c>
      <c r="F1116" s="28" t="s">
        <v>4303</v>
      </c>
      <c r="G1116" s="8" t="s">
        <v>4356</v>
      </c>
    </row>
    <row r="1117" s="1" customFormat="1" customHeight="1" spans="1:7">
      <c r="A1117" s="6">
        <f>MAX($A$3:A1116)+1</f>
        <v>1114</v>
      </c>
      <c r="B1117" s="9" t="s">
        <v>4357</v>
      </c>
      <c r="C1117" s="11">
        <v>500</v>
      </c>
      <c r="D1117" s="23" t="s">
        <v>4358</v>
      </c>
      <c r="E1117" s="23" t="s">
        <v>4359</v>
      </c>
      <c r="F1117" s="7" t="s">
        <v>4303</v>
      </c>
      <c r="G1117" s="8" t="s">
        <v>4360</v>
      </c>
    </row>
    <row r="1118" s="1" customFormat="1" customHeight="1" spans="1:7">
      <c r="A1118" s="6">
        <f>MAX($A$3:A1117)+1</f>
        <v>1115</v>
      </c>
      <c r="B1118" s="9" t="s">
        <v>4361</v>
      </c>
      <c r="C1118" s="11">
        <v>500</v>
      </c>
      <c r="D1118" s="23" t="s">
        <v>4362</v>
      </c>
      <c r="E1118" s="23" t="s">
        <v>4363</v>
      </c>
      <c r="F1118" s="7" t="s">
        <v>4303</v>
      </c>
      <c r="G1118" s="8" t="s">
        <v>4364</v>
      </c>
    </row>
    <row r="1119" s="1" customFormat="1" customHeight="1" spans="1:7">
      <c r="A1119" s="6">
        <f>MAX($A$3:A1118)+1</f>
        <v>1116</v>
      </c>
      <c r="B1119" s="9" t="s">
        <v>4365</v>
      </c>
      <c r="C1119" s="11">
        <v>500</v>
      </c>
      <c r="D1119" s="23" t="s">
        <v>4366</v>
      </c>
      <c r="E1119" s="23" t="s">
        <v>4367</v>
      </c>
      <c r="F1119" s="7" t="s">
        <v>4303</v>
      </c>
      <c r="G1119" s="8" t="s">
        <v>4368</v>
      </c>
    </row>
    <row r="1120" s="1" customFormat="1" customHeight="1" spans="1:7">
      <c r="A1120" s="6">
        <f>MAX($A$3:A1119)+1</f>
        <v>1117</v>
      </c>
      <c r="B1120" s="9" t="s">
        <v>4369</v>
      </c>
      <c r="C1120" s="11">
        <v>500</v>
      </c>
      <c r="D1120" s="58" t="s">
        <v>4370</v>
      </c>
      <c r="E1120" s="59" t="s">
        <v>4371</v>
      </c>
      <c r="F1120" s="60" t="s">
        <v>4303</v>
      </c>
      <c r="G1120" s="8" t="s">
        <v>4372</v>
      </c>
    </row>
    <row r="1121" s="1" customFormat="1" customHeight="1" spans="1:7">
      <c r="A1121" s="6">
        <f>MAX($A$3:A1120)+1</f>
        <v>1118</v>
      </c>
      <c r="B1121" s="9" t="s">
        <v>4373</v>
      </c>
      <c r="C1121" s="11">
        <v>500</v>
      </c>
      <c r="D1121" s="23" t="s">
        <v>4374</v>
      </c>
      <c r="E1121" s="23" t="s">
        <v>4375</v>
      </c>
      <c r="F1121" s="60" t="s">
        <v>4303</v>
      </c>
      <c r="G1121" s="8" t="s">
        <v>4376</v>
      </c>
    </row>
    <row r="1122" s="1" customFormat="1" customHeight="1" spans="1:7">
      <c r="A1122" s="6">
        <f>MAX($A$3:A1121)+1</f>
        <v>1119</v>
      </c>
      <c r="B1122" s="9" t="s">
        <v>4377</v>
      </c>
      <c r="C1122" s="11">
        <v>500</v>
      </c>
      <c r="D1122" s="30" t="s">
        <v>4378</v>
      </c>
      <c r="E1122" s="6" t="s">
        <v>4379</v>
      </c>
      <c r="F1122" s="28" t="s">
        <v>4303</v>
      </c>
      <c r="G1122" s="8" t="s">
        <v>4380</v>
      </c>
    </row>
    <row r="1123" s="1" customFormat="1" customHeight="1" spans="1:7">
      <c r="A1123" s="6">
        <f>MAX($A$3:A1122)+1</f>
        <v>1120</v>
      </c>
      <c r="B1123" s="9" t="s">
        <v>4381</v>
      </c>
      <c r="C1123" s="11">
        <v>500</v>
      </c>
      <c r="D1123" s="85" t="s">
        <v>4382</v>
      </c>
      <c r="E1123" s="56" t="s">
        <v>4383</v>
      </c>
      <c r="F1123" s="86" t="s">
        <v>4303</v>
      </c>
      <c r="G1123" s="8" t="s">
        <v>4384</v>
      </c>
    </row>
    <row r="1124" s="1" customFormat="1" customHeight="1" spans="1:7">
      <c r="A1124" s="6">
        <f>MAX($A$3:A1123)+1</f>
        <v>1121</v>
      </c>
      <c r="B1124" s="9" t="s">
        <v>4385</v>
      </c>
      <c r="C1124" s="11">
        <v>500</v>
      </c>
      <c r="D1124" s="64" t="s">
        <v>4386</v>
      </c>
      <c r="E1124" s="64" t="s">
        <v>4387</v>
      </c>
      <c r="F1124" s="86" t="s">
        <v>4303</v>
      </c>
      <c r="G1124" s="8" t="s">
        <v>4388</v>
      </c>
    </row>
    <row r="1125" s="1" customFormat="1" customHeight="1" spans="1:7">
      <c r="A1125" s="6">
        <f>MAX($A$3:A1124)+1</f>
        <v>1122</v>
      </c>
      <c r="B1125" s="9" t="s">
        <v>3299</v>
      </c>
      <c r="C1125" s="11">
        <v>500</v>
      </c>
      <c r="D1125" s="69" t="s">
        <v>4389</v>
      </c>
      <c r="E1125" s="70" t="s">
        <v>4390</v>
      </c>
      <c r="F1125" s="86" t="s">
        <v>4303</v>
      </c>
      <c r="G1125" s="8" t="s">
        <v>4391</v>
      </c>
    </row>
    <row r="1126" s="1" customFormat="1" customHeight="1" spans="1:7">
      <c r="A1126" s="6">
        <f>MAX($A$3:A1125)+1</f>
        <v>1123</v>
      </c>
      <c r="B1126" s="9" t="s">
        <v>4392</v>
      </c>
      <c r="C1126" s="11">
        <v>500</v>
      </c>
      <c r="D1126" s="64" t="s">
        <v>4393</v>
      </c>
      <c r="E1126" s="64" t="s">
        <v>4394</v>
      </c>
      <c r="F1126" s="86" t="s">
        <v>4303</v>
      </c>
      <c r="G1126" s="8" t="s">
        <v>4395</v>
      </c>
    </row>
    <row r="1127" s="1" customFormat="1" customHeight="1" spans="1:7">
      <c r="A1127" s="6">
        <f>MAX($A$3:A1126)+1</f>
        <v>1124</v>
      </c>
      <c r="B1127" s="9" t="s">
        <v>4396</v>
      </c>
      <c r="C1127" s="11">
        <v>500</v>
      </c>
      <c r="D1127" s="74" t="s">
        <v>4397</v>
      </c>
      <c r="E1127" s="74" t="s">
        <v>4398</v>
      </c>
      <c r="F1127" s="75" t="s">
        <v>4303</v>
      </c>
      <c r="G1127" s="8" t="s">
        <v>4399</v>
      </c>
    </row>
    <row r="1128" s="1" customFormat="1" customHeight="1" spans="1:7">
      <c r="A1128" s="6">
        <f>MAX($A$3:A1127)+1</f>
        <v>1125</v>
      </c>
      <c r="B1128" s="9" t="s">
        <v>4400</v>
      </c>
      <c r="C1128" s="11">
        <v>500</v>
      </c>
      <c r="D1128" s="74" t="s">
        <v>4401</v>
      </c>
      <c r="E1128" s="74" t="s">
        <v>4402</v>
      </c>
      <c r="F1128" s="75" t="s">
        <v>4303</v>
      </c>
      <c r="G1128" s="8" t="s">
        <v>4403</v>
      </c>
    </row>
    <row r="1129" s="1" customFormat="1" customHeight="1" spans="1:7">
      <c r="A1129" s="6">
        <f>MAX($A$3:A1128)+1</f>
        <v>1126</v>
      </c>
      <c r="B1129" s="9" t="s">
        <v>4404</v>
      </c>
      <c r="C1129" s="11">
        <v>500</v>
      </c>
      <c r="D1129" s="23" t="s">
        <v>4405</v>
      </c>
      <c r="E1129" s="23" t="s">
        <v>4406</v>
      </c>
      <c r="F1129" s="7" t="s">
        <v>4303</v>
      </c>
      <c r="G1129" s="8" t="s">
        <v>4407</v>
      </c>
    </row>
    <row r="1130" s="1" customFormat="1" customHeight="1" spans="1:7">
      <c r="A1130" s="6">
        <f>MAX($A$3:A1129)+1</f>
        <v>1127</v>
      </c>
      <c r="B1130" s="9" t="s">
        <v>4408</v>
      </c>
      <c r="C1130" s="11">
        <v>500</v>
      </c>
      <c r="D1130" s="6" t="s">
        <v>4409</v>
      </c>
      <c r="E1130" s="6" t="s">
        <v>4410</v>
      </c>
      <c r="F1130" s="7" t="s">
        <v>4303</v>
      </c>
      <c r="G1130" s="8" t="s">
        <v>4411</v>
      </c>
    </row>
    <row r="1131" s="1" customFormat="1" customHeight="1" spans="1:7">
      <c r="A1131" s="6">
        <f>MAX($A$3:A1130)+1</f>
        <v>1128</v>
      </c>
      <c r="B1131" s="9" t="s">
        <v>4412</v>
      </c>
      <c r="C1131" s="11">
        <v>500</v>
      </c>
      <c r="D1131" s="96" t="s">
        <v>4413</v>
      </c>
      <c r="E1131" s="96" t="s">
        <v>4414</v>
      </c>
      <c r="F1131" s="7" t="s">
        <v>4303</v>
      </c>
      <c r="G1131" s="8" t="s">
        <v>4415</v>
      </c>
    </row>
    <row r="1132" s="1" customFormat="1" customHeight="1" spans="1:7">
      <c r="A1132" s="6">
        <f>MAX($A$3:A1131)+1</f>
        <v>1129</v>
      </c>
      <c r="B1132" s="9" t="s">
        <v>4416</v>
      </c>
      <c r="C1132" s="11">
        <v>500</v>
      </c>
      <c r="D1132" s="30" t="s">
        <v>4417</v>
      </c>
      <c r="E1132" s="6" t="s">
        <v>4418</v>
      </c>
      <c r="F1132" s="7" t="s">
        <v>4303</v>
      </c>
      <c r="G1132" s="8" t="s">
        <v>4419</v>
      </c>
    </row>
    <row r="1133" s="1" customFormat="1" customHeight="1" spans="1:7">
      <c r="A1133" s="6">
        <f>MAX($A$3:A1132)+1</f>
        <v>1130</v>
      </c>
      <c r="B1133" s="9" t="s">
        <v>4420</v>
      </c>
      <c r="C1133" s="11">
        <v>500</v>
      </c>
      <c r="D1133" s="23" t="s">
        <v>4421</v>
      </c>
      <c r="E1133" s="23" t="s">
        <v>4422</v>
      </c>
      <c r="F1133" s="7" t="s">
        <v>4303</v>
      </c>
      <c r="G1133" s="8" t="s">
        <v>4179</v>
      </c>
    </row>
    <row r="1134" s="1" customFormat="1" customHeight="1" spans="1:7">
      <c r="A1134" s="6">
        <f>MAX($A$3:A1133)+1</f>
        <v>1131</v>
      </c>
      <c r="B1134" s="9" t="s">
        <v>4423</v>
      </c>
      <c r="C1134" s="11">
        <v>500</v>
      </c>
      <c r="D1134" s="23" t="s">
        <v>4424</v>
      </c>
      <c r="E1134" s="23" t="s">
        <v>4425</v>
      </c>
      <c r="F1134" s="7" t="s">
        <v>4303</v>
      </c>
      <c r="G1134" s="8" t="s">
        <v>4426</v>
      </c>
    </row>
    <row r="1135" s="1" customFormat="1" customHeight="1" spans="1:7">
      <c r="A1135" s="6">
        <f>MAX($A$3:A1134)+1</f>
        <v>1132</v>
      </c>
      <c r="B1135" s="9" t="s">
        <v>4427</v>
      </c>
      <c r="C1135" s="11">
        <v>500</v>
      </c>
      <c r="D1135" s="30" t="s">
        <v>4428</v>
      </c>
      <c r="E1135" s="6" t="s">
        <v>4429</v>
      </c>
      <c r="F1135" s="7" t="s">
        <v>4303</v>
      </c>
      <c r="G1135" s="8" t="s">
        <v>4430</v>
      </c>
    </row>
    <row r="1136" s="1" customFormat="1" customHeight="1" spans="1:7">
      <c r="A1136" s="6">
        <f>MAX($A$3:A1135)+1</f>
        <v>1133</v>
      </c>
      <c r="B1136" s="9" t="s">
        <v>4431</v>
      </c>
      <c r="C1136" s="11">
        <v>500</v>
      </c>
      <c r="D1136" s="6" t="s">
        <v>4432</v>
      </c>
      <c r="E1136" s="6" t="s">
        <v>4433</v>
      </c>
      <c r="F1136" s="7" t="s">
        <v>4303</v>
      </c>
      <c r="G1136" s="8" t="s">
        <v>4434</v>
      </c>
    </row>
    <row r="1137" s="1" customFormat="1" customHeight="1" spans="1:7">
      <c r="A1137" s="6">
        <f>MAX($A$3:A1136)+1</f>
        <v>1134</v>
      </c>
      <c r="B1137" s="9" t="s">
        <v>4435</v>
      </c>
      <c r="C1137" s="11">
        <v>500</v>
      </c>
      <c r="D1137" s="64" t="s">
        <v>4436</v>
      </c>
      <c r="E1137" s="64" t="s">
        <v>4437</v>
      </c>
      <c r="F1137" s="7" t="s">
        <v>4303</v>
      </c>
      <c r="G1137" s="8" t="s">
        <v>4438</v>
      </c>
    </row>
    <row r="1138" s="1" customFormat="1" customHeight="1" spans="1:7">
      <c r="A1138" s="6">
        <f>MAX($A$3:A1137)+1</f>
        <v>1135</v>
      </c>
      <c r="B1138" s="9" t="s">
        <v>2151</v>
      </c>
      <c r="C1138" s="11">
        <v>500</v>
      </c>
      <c r="D1138" s="11" t="s">
        <v>4439</v>
      </c>
      <c r="E1138" s="23" t="s">
        <v>4440</v>
      </c>
      <c r="F1138" s="7" t="s">
        <v>4303</v>
      </c>
      <c r="G1138" s="8" t="s">
        <v>4441</v>
      </c>
    </row>
    <row r="1139" s="1" customFormat="1" customHeight="1" spans="1:7">
      <c r="A1139" s="6">
        <f>MAX($A$3:A1138)+1</f>
        <v>1136</v>
      </c>
      <c r="B1139" s="9" t="s">
        <v>4442</v>
      </c>
      <c r="C1139" s="11">
        <v>500</v>
      </c>
      <c r="D1139" s="6" t="s">
        <v>4443</v>
      </c>
      <c r="E1139" s="6" t="s">
        <v>4444</v>
      </c>
      <c r="F1139" s="7" t="s">
        <v>4303</v>
      </c>
      <c r="G1139" s="8" t="s">
        <v>4179</v>
      </c>
    </row>
    <row r="1140" s="1" customFormat="1" customHeight="1" spans="1:7">
      <c r="A1140" s="6">
        <f>MAX($A$3:A1139)+1</f>
        <v>1137</v>
      </c>
      <c r="B1140" s="9" t="s">
        <v>4445</v>
      </c>
      <c r="C1140" s="11">
        <v>500</v>
      </c>
      <c r="D1140" s="6" t="s">
        <v>4446</v>
      </c>
      <c r="E1140" s="6" t="s">
        <v>4447</v>
      </c>
      <c r="F1140" s="7" t="s">
        <v>4303</v>
      </c>
      <c r="G1140" s="8" t="s">
        <v>4448</v>
      </c>
    </row>
    <row r="1141" s="1" customFormat="1" customHeight="1" spans="1:7">
      <c r="A1141" s="6">
        <f>MAX($A$3:A1140)+1</f>
        <v>1138</v>
      </c>
      <c r="B1141" s="9" t="s">
        <v>4449</v>
      </c>
      <c r="C1141" s="11">
        <v>500</v>
      </c>
      <c r="D1141" s="6" t="s">
        <v>1852</v>
      </c>
      <c r="E1141" s="6" t="s">
        <v>4450</v>
      </c>
      <c r="F1141" s="7" t="s">
        <v>4303</v>
      </c>
      <c r="G1141" s="8" t="s">
        <v>4451</v>
      </c>
    </row>
    <row r="1142" s="1" customFormat="1" customHeight="1" spans="1:7">
      <c r="A1142" s="6">
        <f>MAX($A$3:A1141)+1</f>
        <v>1139</v>
      </c>
      <c r="B1142" s="9" t="s">
        <v>4452</v>
      </c>
      <c r="C1142" s="11">
        <v>500</v>
      </c>
      <c r="D1142" s="6" t="s">
        <v>4453</v>
      </c>
      <c r="E1142" s="6" t="s">
        <v>4454</v>
      </c>
      <c r="F1142" s="7" t="s">
        <v>4303</v>
      </c>
      <c r="G1142" s="8" t="s">
        <v>4455</v>
      </c>
    </row>
    <row r="1143" s="1" customFormat="1" customHeight="1" spans="1:7">
      <c r="A1143" s="6">
        <f>MAX($A$3:A1142)+1</f>
        <v>1140</v>
      </c>
      <c r="B1143" s="9" t="s">
        <v>4456</v>
      </c>
      <c r="C1143" s="11">
        <v>500</v>
      </c>
      <c r="D1143" s="97" t="s">
        <v>4457</v>
      </c>
      <c r="E1143" s="68" t="s">
        <v>4458</v>
      </c>
      <c r="F1143" s="79" t="s">
        <v>4303</v>
      </c>
      <c r="G1143" s="8" t="s">
        <v>4459</v>
      </c>
    </row>
    <row r="1144" s="1" customFormat="1" customHeight="1" spans="1:7">
      <c r="A1144" s="6">
        <f>MAX($A$3:A1143)+1</f>
        <v>1141</v>
      </c>
      <c r="B1144" s="9" t="s">
        <v>3338</v>
      </c>
      <c r="C1144" s="11">
        <v>500</v>
      </c>
      <c r="D1144" s="97" t="s">
        <v>4460</v>
      </c>
      <c r="E1144" s="68" t="s">
        <v>4461</v>
      </c>
      <c r="F1144" s="79" t="s">
        <v>4303</v>
      </c>
      <c r="G1144" s="8" t="s">
        <v>4462</v>
      </c>
    </row>
    <row r="1145" s="1" customFormat="1" customHeight="1" spans="1:7">
      <c r="A1145" s="6">
        <f>MAX($A$3:A1144)+1</f>
        <v>1142</v>
      </c>
      <c r="B1145" s="9" t="s">
        <v>4463</v>
      </c>
      <c r="C1145" s="11">
        <v>500</v>
      </c>
      <c r="D1145" s="97" t="s">
        <v>4464</v>
      </c>
      <c r="E1145" s="68" t="s">
        <v>4465</v>
      </c>
      <c r="F1145" s="79" t="s">
        <v>4303</v>
      </c>
      <c r="G1145" s="8" t="s">
        <v>4466</v>
      </c>
    </row>
    <row r="1146" s="1" customFormat="1" customHeight="1" spans="1:7">
      <c r="A1146" s="6">
        <f>MAX($A$3:A1145)+1</f>
        <v>1143</v>
      </c>
      <c r="B1146" s="9" t="s">
        <v>4467</v>
      </c>
      <c r="C1146" s="11">
        <v>500</v>
      </c>
      <c r="D1146" s="97" t="s">
        <v>2266</v>
      </c>
      <c r="E1146" s="68" t="s">
        <v>4468</v>
      </c>
      <c r="F1146" s="79" t="s">
        <v>4303</v>
      </c>
      <c r="G1146" s="8" t="s">
        <v>4469</v>
      </c>
    </row>
    <row r="1147" s="1" customFormat="1" customHeight="1" spans="1:7">
      <c r="A1147" s="6">
        <f>MAX($A$3:A1146)+1</f>
        <v>1144</v>
      </c>
      <c r="B1147" s="9" t="s">
        <v>4470</v>
      </c>
      <c r="C1147" s="11">
        <v>500</v>
      </c>
      <c r="D1147" s="97" t="s">
        <v>4471</v>
      </c>
      <c r="E1147" s="68" t="s">
        <v>4472</v>
      </c>
      <c r="F1147" s="79" t="s">
        <v>4303</v>
      </c>
      <c r="G1147" s="8" t="s">
        <v>4473</v>
      </c>
    </row>
    <row r="1148" s="1" customFormat="1" customHeight="1" spans="1:7">
      <c r="A1148" s="6">
        <f>MAX($A$3:A1147)+1</f>
        <v>1145</v>
      </c>
      <c r="B1148" s="9" t="s">
        <v>4474</v>
      </c>
      <c r="C1148" s="62">
        <v>500</v>
      </c>
      <c r="D1148" s="30" t="s">
        <v>4475</v>
      </c>
      <c r="E1148" s="6" t="s">
        <v>4476</v>
      </c>
      <c r="F1148" s="28" t="s">
        <v>4303</v>
      </c>
      <c r="G1148" s="8" t="s">
        <v>4477</v>
      </c>
    </row>
    <row r="1149" s="1" customFormat="1" customHeight="1" spans="1:7">
      <c r="A1149" s="6">
        <f>MAX($A$3:A1148)+1</f>
        <v>1146</v>
      </c>
      <c r="B1149" s="9" t="s">
        <v>4478</v>
      </c>
      <c r="C1149" s="62">
        <v>500</v>
      </c>
      <c r="D1149" s="30" t="s">
        <v>4479</v>
      </c>
      <c r="E1149" s="6" t="s">
        <v>4480</v>
      </c>
      <c r="F1149" s="28" t="s">
        <v>4303</v>
      </c>
      <c r="G1149" s="8" t="s">
        <v>4481</v>
      </c>
    </row>
    <row r="1150" s="1" customFormat="1" customHeight="1" spans="1:7">
      <c r="A1150" s="6">
        <f>MAX($A$3:A1149)+1</f>
        <v>1147</v>
      </c>
      <c r="B1150" s="9" t="s">
        <v>4482</v>
      </c>
      <c r="C1150" s="62">
        <v>500</v>
      </c>
      <c r="D1150" s="30" t="s">
        <v>4483</v>
      </c>
      <c r="E1150" s="6" t="s">
        <v>4484</v>
      </c>
      <c r="F1150" s="28" t="s">
        <v>4303</v>
      </c>
      <c r="G1150" s="8" t="s">
        <v>4485</v>
      </c>
    </row>
    <row r="1151" s="1" customFormat="1" customHeight="1" spans="1:7">
      <c r="A1151" s="6">
        <f>MAX($A$3:A1150)+1</f>
        <v>1148</v>
      </c>
      <c r="B1151" s="9" t="s">
        <v>4486</v>
      </c>
      <c r="C1151" s="62">
        <v>500</v>
      </c>
      <c r="D1151" s="30" t="s">
        <v>4487</v>
      </c>
      <c r="E1151" s="6" t="s">
        <v>4488</v>
      </c>
      <c r="F1151" s="28" t="s">
        <v>4303</v>
      </c>
      <c r="G1151" s="8" t="s">
        <v>4489</v>
      </c>
    </row>
    <row r="1152" s="1" customFormat="1" customHeight="1" spans="1:7">
      <c r="A1152" s="6">
        <f>MAX($A$3:A1151)+1</f>
        <v>1149</v>
      </c>
      <c r="B1152" s="9" t="s">
        <v>4490</v>
      </c>
      <c r="C1152" s="62">
        <v>500</v>
      </c>
      <c r="D1152" s="30" t="s">
        <v>4491</v>
      </c>
      <c r="E1152" s="6" t="s">
        <v>4492</v>
      </c>
      <c r="F1152" s="28" t="s">
        <v>4303</v>
      </c>
      <c r="G1152" s="8" t="s">
        <v>4493</v>
      </c>
    </row>
    <row r="1153" s="1" customFormat="1" customHeight="1" spans="1:7">
      <c r="A1153" s="6">
        <f>MAX($A$3:A1152)+1</f>
        <v>1150</v>
      </c>
      <c r="B1153" s="9" t="s">
        <v>4494</v>
      </c>
      <c r="C1153" s="62">
        <v>500</v>
      </c>
      <c r="D1153" s="30" t="s">
        <v>4495</v>
      </c>
      <c r="E1153" s="6" t="s">
        <v>4496</v>
      </c>
      <c r="F1153" s="28" t="s">
        <v>4303</v>
      </c>
      <c r="G1153" s="8" t="s">
        <v>4497</v>
      </c>
    </row>
    <row r="1154" s="1" customFormat="1" customHeight="1" spans="1:7">
      <c r="A1154" s="6">
        <f>MAX($A$3:A1153)+1</f>
        <v>1151</v>
      </c>
      <c r="B1154" s="9" t="s">
        <v>4498</v>
      </c>
      <c r="C1154" s="62">
        <v>500</v>
      </c>
      <c r="D1154" s="30" t="s">
        <v>4499</v>
      </c>
      <c r="E1154" s="6" t="s">
        <v>4500</v>
      </c>
      <c r="F1154" s="28" t="s">
        <v>4303</v>
      </c>
      <c r="G1154" s="8" t="s">
        <v>4501</v>
      </c>
    </row>
    <row r="1155" s="1" customFormat="1" customHeight="1" spans="1:7">
      <c r="A1155" s="6">
        <f>MAX($A$3:A1154)+1</f>
        <v>1152</v>
      </c>
      <c r="B1155" s="9" t="s">
        <v>4502</v>
      </c>
      <c r="C1155" s="62">
        <v>500</v>
      </c>
      <c r="D1155" s="30" t="s">
        <v>4503</v>
      </c>
      <c r="E1155" s="6" t="s">
        <v>4504</v>
      </c>
      <c r="F1155" s="28" t="s">
        <v>4303</v>
      </c>
      <c r="G1155" s="8" t="s">
        <v>4505</v>
      </c>
    </row>
    <row r="1156" s="1" customFormat="1" customHeight="1" spans="1:7">
      <c r="A1156" s="6">
        <f>MAX($A$3:A1155)+1</f>
        <v>1153</v>
      </c>
      <c r="B1156" s="9" t="s">
        <v>4506</v>
      </c>
      <c r="C1156" s="62">
        <v>500</v>
      </c>
      <c r="D1156" s="6" t="s">
        <v>4507</v>
      </c>
      <c r="E1156" s="6" t="s">
        <v>4508</v>
      </c>
      <c r="F1156" s="7" t="s">
        <v>4303</v>
      </c>
      <c r="G1156" s="8" t="s">
        <v>4509</v>
      </c>
    </row>
    <row r="1157" s="1" customFormat="1" customHeight="1" spans="1:7">
      <c r="A1157" s="6">
        <f>MAX($A$3:A1156)+1</f>
        <v>1154</v>
      </c>
      <c r="B1157" s="9" t="s">
        <v>4510</v>
      </c>
      <c r="C1157" s="62">
        <v>500</v>
      </c>
      <c r="D1157" s="6" t="s">
        <v>4511</v>
      </c>
      <c r="E1157" s="6" t="s">
        <v>4512</v>
      </c>
      <c r="F1157" s="7" t="s">
        <v>4303</v>
      </c>
      <c r="G1157" s="8" t="s">
        <v>4513</v>
      </c>
    </row>
    <row r="1158" s="1" customFormat="1" customHeight="1" spans="1:7">
      <c r="A1158" s="6">
        <f>MAX($A$3:A1157)+1</f>
        <v>1155</v>
      </c>
      <c r="B1158" s="9" t="s">
        <v>4514</v>
      </c>
      <c r="C1158" s="62">
        <v>500</v>
      </c>
      <c r="D1158" s="30" t="s">
        <v>4515</v>
      </c>
      <c r="E1158" s="6" t="s">
        <v>4516</v>
      </c>
      <c r="F1158" s="28" t="s">
        <v>4303</v>
      </c>
      <c r="G1158" s="8" t="s">
        <v>4517</v>
      </c>
    </row>
    <row r="1159" s="1" customFormat="1" customHeight="1" spans="1:7">
      <c r="A1159" s="6">
        <f>MAX($A$3:A1158)+1</f>
        <v>1156</v>
      </c>
      <c r="B1159" s="9" t="s">
        <v>4518</v>
      </c>
      <c r="C1159" s="11">
        <v>500</v>
      </c>
      <c r="D1159" s="6" t="s">
        <v>4519</v>
      </c>
      <c r="E1159" s="38" t="s">
        <v>4520</v>
      </c>
      <c r="F1159" s="7" t="s">
        <v>4303</v>
      </c>
      <c r="G1159" s="8" t="s">
        <v>4521</v>
      </c>
    </row>
    <row r="1160" s="1" customFormat="1" customHeight="1" spans="1:7">
      <c r="A1160" s="6">
        <f>MAX($A$3:A1159)+1</f>
        <v>1157</v>
      </c>
      <c r="B1160" s="9" t="s">
        <v>4522</v>
      </c>
      <c r="C1160" s="11">
        <v>500</v>
      </c>
      <c r="D1160" s="6" t="s">
        <v>4523</v>
      </c>
      <c r="E1160" s="6" t="s">
        <v>4524</v>
      </c>
      <c r="F1160" s="7" t="s">
        <v>4303</v>
      </c>
      <c r="G1160" s="8" t="s">
        <v>4525</v>
      </c>
    </row>
    <row r="1161" s="1" customFormat="1" customHeight="1" spans="1:7">
      <c r="A1161" s="6">
        <f>MAX($A$3:A1160)+1</f>
        <v>1158</v>
      </c>
      <c r="B1161" s="9" t="s">
        <v>4526</v>
      </c>
      <c r="C1161" s="11">
        <v>500</v>
      </c>
      <c r="D1161" s="6" t="s">
        <v>4527</v>
      </c>
      <c r="E1161" s="38" t="s">
        <v>4528</v>
      </c>
      <c r="F1161" s="7" t="s">
        <v>4303</v>
      </c>
      <c r="G1161" s="8" t="s">
        <v>4529</v>
      </c>
    </row>
    <row r="1162" s="2" customFormat="1" customHeight="1" spans="1:7">
      <c r="A1162" s="6">
        <f>MAX($A$3:A1161)+1</f>
        <v>1159</v>
      </c>
      <c r="B1162" s="9" t="s">
        <v>280</v>
      </c>
      <c r="C1162" s="11">
        <v>500</v>
      </c>
      <c r="D1162" s="80" t="s">
        <v>4530</v>
      </c>
      <c r="E1162" s="81" t="s">
        <v>4531</v>
      </c>
      <c r="F1162" s="28" t="s">
        <v>4303</v>
      </c>
      <c r="G1162" s="14" t="s">
        <v>4532</v>
      </c>
    </row>
    <row r="1163" s="2" customFormat="1" customHeight="1" spans="1:7">
      <c r="A1163" s="6">
        <f>MAX($A$3:A1162)+1</f>
        <v>1160</v>
      </c>
      <c r="B1163" s="9" t="s">
        <v>280</v>
      </c>
      <c r="C1163" s="11">
        <v>500</v>
      </c>
      <c r="D1163" s="80" t="s">
        <v>4533</v>
      </c>
      <c r="E1163" s="81" t="s">
        <v>4534</v>
      </c>
      <c r="F1163" s="75" t="s">
        <v>4303</v>
      </c>
      <c r="G1163" s="14" t="s">
        <v>4535</v>
      </c>
    </row>
    <row r="1164" s="2" customFormat="1" customHeight="1" spans="1:7">
      <c r="A1164" s="6">
        <f>MAX($A$3:A1163)+1</f>
        <v>1161</v>
      </c>
      <c r="B1164" s="9" t="s">
        <v>280</v>
      </c>
      <c r="C1164" s="11">
        <v>500</v>
      </c>
      <c r="D1164" s="80" t="s">
        <v>4536</v>
      </c>
      <c r="E1164" s="81" t="s">
        <v>4537</v>
      </c>
      <c r="F1164" s="7" t="s">
        <v>4303</v>
      </c>
      <c r="G1164" s="14" t="s">
        <v>4538</v>
      </c>
    </row>
    <row r="1165" s="2" customFormat="1" customHeight="1" spans="1:7">
      <c r="A1165" s="6">
        <f>MAX($A$3:A1164)+1</f>
        <v>1162</v>
      </c>
      <c r="B1165" s="9" t="s">
        <v>280</v>
      </c>
      <c r="C1165" s="11">
        <v>500</v>
      </c>
      <c r="D1165" s="80" t="s">
        <v>4539</v>
      </c>
      <c r="E1165" s="81" t="s">
        <v>4540</v>
      </c>
      <c r="F1165" s="7" t="s">
        <v>4303</v>
      </c>
      <c r="G1165" s="14" t="s">
        <v>4368</v>
      </c>
    </row>
    <row r="1166" s="1" customFormat="1" customHeight="1" spans="1:7">
      <c r="A1166" s="6">
        <f>MAX($A$3:A1165)+1</f>
        <v>1163</v>
      </c>
      <c r="B1166" s="9" t="s">
        <v>4541</v>
      </c>
      <c r="C1166" s="11">
        <v>500</v>
      </c>
      <c r="D1166" s="98" t="s">
        <v>4542</v>
      </c>
      <c r="E1166" s="99" t="s">
        <v>4543</v>
      </c>
      <c r="F1166" s="100" t="s">
        <v>4303</v>
      </c>
      <c r="G1166" s="8" t="s">
        <v>4544</v>
      </c>
    </row>
    <row r="1167" s="1" customFormat="1" customHeight="1" spans="1:7">
      <c r="A1167" s="6">
        <f>MAX($A$3:A1166)+1</f>
        <v>1164</v>
      </c>
      <c r="B1167" s="9" t="s">
        <v>4545</v>
      </c>
      <c r="C1167" s="11">
        <v>500</v>
      </c>
      <c r="D1167" s="98" t="s">
        <v>4546</v>
      </c>
      <c r="E1167" s="99" t="s">
        <v>4547</v>
      </c>
      <c r="F1167" s="100" t="s">
        <v>4303</v>
      </c>
      <c r="G1167" s="8" t="s">
        <v>4548</v>
      </c>
    </row>
    <row r="1168" s="1" customFormat="1" customHeight="1" spans="1:7">
      <c r="A1168" s="6">
        <f>MAX($A$3:A1167)+1</f>
        <v>1165</v>
      </c>
      <c r="B1168" s="9" t="s">
        <v>4549</v>
      </c>
      <c r="C1168" s="11">
        <v>500</v>
      </c>
      <c r="D1168" s="50" t="s">
        <v>4550</v>
      </c>
      <c r="E1168" s="17" t="s">
        <v>4551</v>
      </c>
      <c r="F1168" s="20" t="s">
        <v>4303</v>
      </c>
      <c r="G1168" s="8" t="s">
        <v>4552</v>
      </c>
    </row>
    <row r="1169" s="1" customFormat="1" customHeight="1" spans="1:7">
      <c r="A1169" s="6">
        <f>MAX($A$3:A1168)+1</f>
        <v>1166</v>
      </c>
      <c r="B1169" s="9" t="s">
        <v>4553</v>
      </c>
      <c r="C1169" s="11">
        <v>500</v>
      </c>
      <c r="D1169" s="50" t="s">
        <v>4554</v>
      </c>
      <c r="E1169" s="17" t="s">
        <v>4555</v>
      </c>
      <c r="F1169" s="20" t="s">
        <v>4303</v>
      </c>
      <c r="G1169" s="8" t="s">
        <v>4556</v>
      </c>
    </row>
    <row r="1170" s="1" customFormat="1" customHeight="1" spans="1:7">
      <c r="A1170" s="6">
        <f>MAX($A$3:A1169)+1</f>
        <v>1167</v>
      </c>
      <c r="B1170" s="9" t="s">
        <v>4557</v>
      </c>
      <c r="C1170" s="11">
        <v>500</v>
      </c>
      <c r="D1170" s="50" t="s">
        <v>4558</v>
      </c>
      <c r="E1170" s="17" t="s">
        <v>4559</v>
      </c>
      <c r="F1170" s="20" t="s">
        <v>4303</v>
      </c>
      <c r="G1170" s="8" t="s">
        <v>4560</v>
      </c>
    </row>
    <row r="1171" s="1" customFormat="1" customHeight="1" spans="1:7">
      <c r="A1171" s="6">
        <f>MAX($A$3:A1170)+1</f>
        <v>1168</v>
      </c>
      <c r="B1171" s="9" t="s">
        <v>4561</v>
      </c>
      <c r="C1171" s="11">
        <v>500</v>
      </c>
      <c r="D1171" s="50" t="s">
        <v>4562</v>
      </c>
      <c r="E1171" s="17" t="s">
        <v>4563</v>
      </c>
      <c r="F1171" s="20" t="s">
        <v>4303</v>
      </c>
      <c r="G1171" s="8" t="s">
        <v>4564</v>
      </c>
    </row>
    <row r="1172" s="1" customFormat="1" customHeight="1" spans="1:7">
      <c r="A1172" s="6">
        <f>MAX($A$3:A1171)+1</f>
        <v>1169</v>
      </c>
      <c r="B1172" s="9" t="s">
        <v>4565</v>
      </c>
      <c r="C1172" s="11">
        <v>500</v>
      </c>
      <c r="D1172" s="50" t="s">
        <v>4566</v>
      </c>
      <c r="E1172" s="17" t="s">
        <v>4567</v>
      </c>
      <c r="F1172" s="101" t="s">
        <v>4303</v>
      </c>
      <c r="G1172" s="8" t="s">
        <v>4568</v>
      </c>
    </row>
    <row r="1173" s="1" customFormat="1" customHeight="1" spans="1:7">
      <c r="A1173" s="6">
        <f>MAX($A$3:A1172)+1</f>
        <v>1170</v>
      </c>
      <c r="B1173" s="9" t="s">
        <v>4569</v>
      </c>
      <c r="C1173" s="11">
        <v>500</v>
      </c>
      <c r="D1173" s="102" t="s">
        <v>4570</v>
      </c>
      <c r="E1173" s="103" t="s">
        <v>4571</v>
      </c>
      <c r="F1173" s="20" t="s">
        <v>4303</v>
      </c>
      <c r="G1173" s="8" t="s">
        <v>4572</v>
      </c>
    </row>
    <row r="1174" s="3" customFormat="1" customHeight="1" spans="1:7">
      <c r="A1174" s="6">
        <f>MAX($A$3:A1173)+1</f>
        <v>1171</v>
      </c>
      <c r="B1174" s="9" t="s">
        <v>4573</v>
      </c>
      <c r="C1174" s="11">
        <v>500</v>
      </c>
      <c r="D1174" s="102" t="s">
        <v>4574</v>
      </c>
      <c r="E1174" s="103" t="s">
        <v>4575</v>
      </c>
      <c r="F1174" s="101" t="s">
        <v>4303</v>
      </c>
      <c r="G1174" s="8" t="s">
        <v>4576</v>
      </c>
    </row>
    <row r="1175" s="1" customFormat="1" customHeight="1" spans="1:7">
      <c r="A1175" s="6">
        <f>MAX($A$3:A1174)+1</f>
        <v>1172</v>
      </c>
      <c r="B1175" s="9" t="s">
        <v>4577</v>
      </c>
      <c r="C1175" s="11">
        <v>500</v>
      </c>
      <c r="D1175" s="102" t="s">
        <v>4578</v>
      </c>
      <c r="E1175" s="103" t="s">
        <v>4579</v>
      </c>
      <c r="F1175" s="101" t="s">
        <v>4303</v>
      </c>
      <c r="G1175" s="8" t="s">
        <v>4580</v>
      </c>
    </row>
    <row r="1176" s="1" customFormat="1" customHeight="1" spans="1:7">
      <c r="A1176" s="6">
        <f>MAX($A$3:A1175)+1</f>
        <v>1173</v>
      </c>
      <c r="B1176" s="9" t="s">
        <v>4581</v>
      </c>
      <c r="C1176" s="11">
        <v>500</v>
      </c>
      <c r="D1176" s="50" t="s">
        <v>4582</v>
      </c>
      <c r="E1176" s="17" t="s">
        <v>4583</v>
      </c>
      <c r="F1176" s="101" t="s">
        <v>4303</v>
      </c>
      <c r="G1176" s="8" t="s">
        <v>4584</v>
      </c>
    </row>
    <row r="1177" s="1" customFormat="1" customHeight="1" spans="1:7">
      <c r="A1177" s="6">
        <f>MAX($A$3:A1176)+1</f>
        <v>1174</v>
      </c>
      <c r="B1177" s="104" t="s">
        <v>4585</v>
      </c>
      <c r="C1177" s="11">
        <v>500</v>
      </c>
      <c r="D1177" s="105" t="s">
        <v>4586</v>
      </c>
      <c r="E1177" s="106" t="s">
        <v>4587</v>
      </c>
      <c r="F1177" s="101" t="s">
        <v>4303</v>
      </c>
      <c r="G1177" s="8" t="s">
        <v>4588</v>
      </c>
    </row>
    <row r="1178" s="1" customFormat="1" customHeight="1" spans="1:7">
      <c r="A1178" s="6">
        <f>MAX($A$3:A1177)+1</f>
        <v>1175</v>
      </c>
      <c r="B1178" s="9" t="s">
        <v>4589</v>
      </c>
      <c r="C1178" s="11">
        <v>500</v>
      </c>
      <c r="D1178" s="107" t="s">
        <v>4590</v>
      </c>
      <c r="E1178" s="108" t="s">
        <v>1886</v>
      </c>
      <c r="F1178" s="101" t="s">
        <v>4303</v>
      </c>
      <c r="G1178" s="8" t="s">
        <v>4591</v>
      </c>
    </row>
    <row r="1179" s="1" customFormat="1" customHeight="1" spans="1:7">
      <c r="A1179" s="6">
        <f>MAX($A$3:A1178)+1</f>
        <v>1176</v>
      </c>
      <c r="B1179" s="9" t="s">
        <v>4592</v>
      </c>
      <c r="C1179" s="11">
        <v>500</v>
      </c>
      <c r="D1179" s="82" t="s">
        <v>4593</v>
      </c>
      <c r="E1179" s="83" t="s">
        <v>4594</v>
      </c>
      <c r="F1179" s="101" t="s">
        <v>4303</v>
      </c>
      <c r="G1179" s="8" t="s">
        <v>4595</v>
      </c>
    </row>
    <row r="1180" s="1" customFormat="1" customHeight="1" spans="1:7">
      <c r="A1180" s="6">
        <f>MAX($A$3:A1179)+1</f>
        <v>1177</v>
      </c>
      <c r="B1180" s="9" t="s">
        <v>4596</v>
      </c>
      <c r="C1180" s="11">
        <v>500</v>
      </c>
      <c r="D1180" s="50" t="s">
        <v>4597</v>
      </c>
      <c r="E1180" s="17" t="s">
        <v>4598</v>
      </c>
      <c r="F1180" s="101" t="s">
        <v>4303</v>
      </c>
      <c r="G1180" s="8" t="s">
        <v>4599</v>
      </c>
    </row>
    <row r="1181" s="1" customFormat="1" customHeight="1" spans="1:7">
      <c r="A1181" s="6">
        <f>MAX($A$3:A1180)+1</f>
        <v>1178</v>
      </c>
      <c r="B1181" s="9" t="s">
        <v>4600</v>
      </c>
      <c r="C1181" s="11">
        <v>500</v>
      </c>
      <c r="D1181" s="27" t="s">
        <v>4601</v>
      </c>
      <c r="E1181" s="25" t="s">
        <v>4602</v>
      </c>
      <c r="F1181" s="26" t="s">
        <v>4303</v>
      </c>
      <c r="G1181" s="8" t="s">
        <v>4603</v>
      </c>
    </row>
    <row r="1182" s="1" customFormat="1" customHeight="1" spans="1:7">
      <c r="A1182" s="6">
        <f>MAX($A$3:A1181)+1</f>
        <v>1179</v>
      </c>
      <c r="B1182" s="104" t="s">
        <v>4604</v>
      </c>
      <c r="C1182" s="11">
        <v>500</v>
      </c>
      <c r="D1182" s="105" t="s">
        <v>4605</v>
      </c>
      <c r="E1182" s="106" t="s">
        <v>4606</v>
      </c>
      <c r="F1182" s="26" t="s">
        <v>4303</v>
      </c>
      <c r="G1182" s="8" t="s">
        <v>4607</v>
      </c>
    </row>
    <row r="1183" s="1" customFormat="1" customHeight="1" spans="1:7">
      <c r="A1183" s="6">
        <f>MAX($A$3:A1182)+1</f>
        <v>1180</v>
      </c>
      <c r="B1183" s="9" t="s">
        <v>4608</v>
      </c>
      <c r="C1183" s="11">
        <v>500</v>
      </c>
      <c r="D1183" s="23" t="s">
        <v>4609</v>
      </c>
      <c r="E1183" s="23" t="s">
        <v>4610</v>
      </c>
      <c r="F1183" s="39" t="s">
        <v>4611</v>
      </c>
      <c r="G1183" s="8" t="s">
        <v>4612</v>
      </c>
    </row>
    <row r="1184" s="1" customFormat="1" customHeight="1" spans="1:7">
      <c r="A1184" s="6">
        <f>MAX($A$3:A1183)+1</f>
        <v>1181</v>
      </c>
      <c r="B1184" s="9" t="s">
        <v>3700</v>
      </c>
      <c r="C1184" s="11">
        <v>500</v>
      </c>
      <c r="D1184" s="23" t="s">
        <v>4613</v>
      </c>
      <c r="E1184" s="23" t="s">
        <v>4614</v>
      </c>
      <c r="F1184" s="39" t="s">
        <v>4611</v>
      </c>
      <c r="G1184" s="8" t="s">
        <v>4615</v>
      </c>
    </row>
    <row r="1185" s="1" customFormat="1" customHeight="1" spans="1:7">
      <c r="A1185" s="6">
        <f>MAX($A$3:A1184)+1</f>
        <v>1182</v>
      </c>
      <c r="B1185" s="9" t="s">
        <v>4616</v>
      </c>
      <c r="C1185" s="11">
        <v>500</v>
      </c>
      <c r="D1185" s="6" t="s">
        <v>4617</v>
      </c>
      <c r="E1185" s="6" t="s">
        <v>4618</v>
      </c>
      <c r="F1185" s="7" t="s">
        <v>4611</v>
      </c>
      <c r="G1185" s="8" t="s">
        <v>4619</v>
      </c>
    </row>
    <row r="1186" s="1" customFormat="1" customHeight="1" spans="1:7">
      <c r="A1186" s="6">
        <f>MAX($A$3:A1185)+1</f>
        <v>1183</v>
      </c>
      <c r="B1186" s="9" t="s">
        <v>4620</v>
      </c>
      <c r="C1186" s="11">
        <v>500</v>
      </c>
      <c r="D1186" s="23" t="s">
        <v>4621</v>
      </c>
      <c r="E1186" s="23" t="s">
        <v>4622</v>
      </c>
      <c r="F1186" s="39" t="s">
        <v>4611</v>
      </c>
      <c r="G1186" s="8" t="s">
        <v>4623</v>
      </c>
    </row>
    <row r="1187" s="1" customFormat="1" customHeight="1" spans="1:7">
      <c r="A1187" s="6">
        <f>MAX($A$3:A1186)+1</f>
        <v>1184</v>
      </c>
      <c r="B1187" s="9" t="s">
        <v>4624</v>
      </c>
      <c r="C1187" s="11">
        <v>500</v>
      </c>
      <c r="D1187" s="30" t="s">
        <v>4625</v>
      </c>
      <c r="E1187" s="6" t="s">
        <v>4626</v>
      </c>
      <c r="F1187" s="28" t="s">
        <v>4611</v>
      </c>
      <c r="G1187" s="8" t="s">
        <v>4627</v>
      </c>
    </row>
    <row r="1188" s="1" customFormat="1" customHeight="1" spans="1:7">
      <c r="A1188" s="6">
        <f>MAX($A$3:A1187)+1</f>
        <v>1185</v>
      </c>
      <c r="B1188" s="9" t="s">
        <v>4628</v>
      </c>
      <c r="C1188" s="11">
        <v>500</v>
      </c>
      <c r="D1188" s="30" t="s">
        <v>4629</v>
      </c>
      <c r="E1188" s="6" t="s">
        <v>4630</v>
      </c>
      <c r="F1188" s="28" t="s">
        <v>4611</v>
      </c>
      <c r="G1188" s="8" t="s">
        <v>4631</v>
      </c>
    </row>
    <row r="1189" s="1" customFormat="1" customHeight="1" spans="1:7">
      <c r="A1189" s="6">
        <f>MAX($A$3:A1188)+1</f>
        <v>1186</v>
      </c>
      <c r="B1189" s="9" t="s">
        <v>4632</v>
      </c>
      <c r="C1189" s="11">
        <v>500</v>
      </c>
      <c r="D1189" s="30" t="s">
        <v>4633</v>
      </c>
      <c r="E1189" s="6" t="s">
        <v>4634</v>
      </c>
      <c r="F1189" s="28" t="s">
        <v>4611</v>
      </c>
      <c r="G1189" s="8" t="s">
        <v>4635</v>
      </c>
    </row>
    <row r="1190" s="1" customFormat="1" customHeight="1" spans="1:7">
      <c r="A1190" s="6">
        <f>MAX($A$3:A1189)+1</f>
        <v>1187</v>
      </c>
      <c r="B1190" s="9" t="s">
        <v>4636</v>
      </c>
      <c r="C1190" s="11">
        <v>500</v>
      </c>
      <c r="D1190" s="30" t="s">
        <v>4637</v>
      </c>
      <c r="E1190" s="6" t="s">
        <v>4638</v>
      </c>
      <c r="F1190" s="28" t="s">
        <v>4611</v>
      </c>
      <c r="G1190" s="8" t="s">
        <v>4639</v>
      </c>
    </row>
    <row r="1191" s="1" customFormat="1" customHeight="1" spans="1:7">
      <c r="A1191" s="6">
        <f>MAX($A$3:A1190)+1</f>
        <v>1188</v>
      </c>
      <c r="B1191" s="9" t="s">
        <v>4640</v>
      </c>
      <c r="C1191" s="11">
        <v>500</v>
      </c>
      <c r="D1191" s="23" t="s">
        <v>4641</v>
      </c>
      <c r="E1191" s="23" t="s">
        <v>4642</v>
      </c>
      <c r="F1191" s="39" t="s">
        <v>4611</v>
      </c>
      <c r="G1191" s="8" t="s">
        <v>4643</v>
      </c>
    </row>
    <row r="1192" s="1" customFormat="1" customHeight="1" spans="1:7">
      <c r="A1192" s="6">
        <f>MAX($A$3:A1191)+1</f>
        <v>1189</v>
      </c>
      <c r="B1192" s="9" t="s">
        <v>4644</v>
      </c>
      <c r="C1192" s="11">
        <v>500</v>
      </c>
      <c r="D1192" s="30" t="s">
        <v>4645</v>
      </c>
      <c r="E1192" s="6" t="s">
        <v>4646</v>
      </c>
      <c r="F1192" s="28" t="s">
        <v>4611</v>
      </c>
      <c r="G1192" s="8" t="s">
        <v>4647</v>
      </c>
    </row>
    <row r="1193" s="1" customFormat="1" customHeight="1" spans="1:7">
      <c r="A1193" s="6">
        <f>MAX($A$3:A1192)+1</f>
        <v>1190</v>
      </c>
      <c r="B1193" s="9" t="s">
        <v>4648</v>
      </c>
      <c r="C1193" s="11">
        <v>500</v>
      </c>
      <c r="D1193" s="30" t="s">
        <v>4649</v>
      </c>
      <c r="E1193" s="6" t="s">
        <v>4650</v>
      </c>
      <c r="F1193" s="28" t="s">
        <v>4611</v>
      </c>
      <c r="G1193" s="8" t="s">
        <v>4651</v>
      </c>
    </row>
    <row r="1194" s="1" customFormat="1" customHeight="1" spans="1:7">
      <c r="A1194" s="6">
        <f>MAX($A$3:A1193)+1</f>
        <v>1191</v>
      </c>
      <c r="B1194" s="9" t="s">
        <v>4652</v>
      </c>
      <c r="C1194" s="11">
        <v>500</v>
      </c>
      <c r="D1194" s="30" t="s">
        <v>4653</v>
      </c>
      <c r="E1194" s="6" t="s">
        <v>4654</v>
      </c>
      <c r="F1194" s="28" t="s">
        <v>4611</v>
      </c>
      <c r="G1194" s="8" t="s">
        <v>4655</v>
      </c>
    </row>
    <row r="1195" s="1" customFormat="1" customHeight="1" spans="1:7">
      <c r="A1195" s="6">
        <f>MAX($A$3:A1194)+1</f>
        <v>1192</v>
      </c>
      <c r="B1195" s="9" t="s">
        <v>4656</v>
      </c>
      <c r="C1195" s="11">
        <v>500</v>
      </c>
      <c r="D1195" s="30" t="s">
        <v>4657</v>
      </c>
      <c r="E1195" s="6" t="s">
        <v>4658</v>
      </c>
      <c r="F1195" s="28" t="s">
        <v>4611</v>
      </c>
      <c r="G1195" s="8" t="s">
        <v>4659</v>
      </c>
    </row>
    <row r="1196" s="1" customFormat="1" customHeight="1" spans="1:7">
      <c r="A1196" s="6">
        <f>MAX($A$3:A1195)+1</f>
        <v>1193</v>
      </c>
      <c r="B1196" s="9" t="s">
        <v>4660</v>
      </c>
      <c r="C1196" s="11">
        <v>500</v>
      </c>
      <c r="D1196" s="30" t="s">
        <v>4661</v>
      </c>
      <c r="E1196" s="6" t="s">
        <v>4662</v>
      </c>
      <c r="F1196" s="28" t="s">
        <v>4611</v>
      </c>
      <c r="G1196" s="8" t="s">
        <v>4663</v>
      </c>
    </row>
    <row r="1197" s="1" customFormat="1" customHeight="1" spans="1:7">
      <c r="A1197" s="6">
        <f>MAX($A$3:A1196)+1</f>
        <v>1194</v>
      </c>
      <c r="B1197" s="9" t="s">
        <v>4664</v>
      </c>
      <c r="C1197" s="11">
        <v>500</v>
      </c>
      <c r="D1197" s="30" t="s">
        <v>4665</v>
      </c>
      <c r="E1197" s="6" t="s">
        <v>4666</v>
      </c>
      <c r="F1197" s="28" t="s">
        <v>4611</v>
      </c>
      <c r="G1197" s="8" t="s">
        <v>4667</v>
      </c>
    </row>
    <row r="1198" s="1" customFormat="1" customHeight="1" spans="1:7">
      <c r="A1198" s="6">
        <f>MAX($A$3:A1197)+1</f>
        <v>1195</v>
      </c>
      <c r="B1198" s="9" t="s">
        <v>4668</v>
      </c>
      <c r="C1198" s="11">
        <v>500</v>
      </c>
      <c r="D1198" s="30" t="s">
        <v>4669</v>
      </c>
      <c r="E1198" s="6" t="s">
        <v>4670</v>
      </c>
      <c r="F1198" s="28" t="s">
        <v>4611</v>
      </c>
      <c r="G1198" s="8" t="s">
        <v>4671</v>
      </c>
    </row>
    <row r="1199" s="1" customFormat="1" customHeight="1" spans="1:7">
      <c r="A1199" s="6">
        <f>MAX($A$3:A1198)+1</f>
        <v>1196</v>
      </c>
      <c r="B1199" s="9" t="s">
        <v>4672</v>
      </c>
      <c r="C1199" s="11">
        <v>500</v>
      </c>
      <c r="D1199" s="109" t="s">
        <v>4673</v>
      </c>
      <c r="E1199" s="110" t="s">
        <v>4674</v>
      </c>
      <c r="F1199" s="92" t="s">
        <v>4611</v>
      </c>
      <c r="G1199" s="8" t="s">
        <v>4675</v>
      </c>
    </row>
    <row r="1200" s="1" customFormat="1" customHeight="1" spans="1:7">
      <c r="A1200" s="6">
        <f>MAX($A$3:A1199)+1</f>
        <v>1197</v>
      </c>
      <c r="B1200" s="9" t="s">
        <v>4676</v>
      </c>
      <c r="C1200" s="11">
        <v>500</v>
      </c>
      <c r="D1200" s="19" t="s">
        <v>4677</v>
      </c>
      <c r="E1200" s="19" t="s">
        <v>4678</v>
      </c>
      <c r="F1200" s="7" t="s">
        <v>4611</v>
      </c>
      <c r="G1200" s="8" t="s">
        <v>4679</v>
      </c>
    </row>
    <row r="1201" s="1" customFormat="1" customHeight="1" spans="1:7">
      <c r="A1201" s="6">
        <f>MAX($A$3:A1200)+1</f>
        <v>1198</v>
      </c>
      <c r="B1201" s="9" t="s">
        <v>4680</v>
      </c>
      <c r="C1201" s="11">
        <v>500</v>
      </c>
      <c r="D1201" s="30" t="s">
        <v>4681</v>
      </c>
      <c r="E1201" s="6" t="s">
        <v>4682</v>
      </c>
      <c r="F1201" s="7" t="s">
        <v>4611</v>
      </c>
      <c r="G1201" s="8" t="s">
        <v>4683</v>
      </c>
    </row>
    <row r="1202" s="1" customFormat="1" customHeight="1" spans="1:7">
      <c r="A1202" s="6">
        <f>MAX($A$3:A1201)+1</f>
        <v>1199</v>
      </c>
      <c r="B1202" s="9" t="s">
        <v>4684</v>
      </c>
      <c r="C1202" s="11">
        <v>500</v>
      </c>
      <c r="D1202" s="23" t="s">
        <v>4685</v>
      </c>
      <c r="E1202" s="23" t="s">
        <v>4686</v>
      </c>
      <c r="F1202" s="7" t="s">
        <v>4611</v>
      </c>
      <c r="G1202" s="8" t="s">
        <v>4687</v>
      </c>
    </row>
    <row r="1203" s="1" customFormat="1" customHeight="1" spans="1:7">
      <c r="A1203" s="6">
        <f>MAX($A$3:A1202)+1</f>
        <v>1200</v>
      </c>
      <c r="B1203" s="9" t="s">
        <v>4688</v>
      </c>
      <c r="C1203" s="11">
        <v>500</v>
      </c>
      <c r="D1203" s="23" t="s">
        <v>4689</v>
      </c>
      <c r="E1203" s="23" t="s">
        <v>4690</v>
      </c>
      <c r="F1203" s="7" t="s">
        <v>4611</v>
      </c>
      <c r="G1203" s="8" t="s">
        <v>4691</v>
      </c>
    </row>
    <row r="1204" s="1" customFormat="1" customHeight="1" spans="1:7">
      <c r="A1204" s="6">
        <f>MAX($A$3:A1203)+1</f>
        <v>1201</v>
      </c>
      <c r="B1204" s="9" t="s">
        <v>4692</v>
      </c>
      <c r="C1204" s="11">
        <v>500</v>
      </c>
      <c r="D1204" s="58" t="s">
        <v>4693</v>
      </c>
      <c r="E1204" s="59" t="s">
        <v>4694</v>
      </c>
      <c r="F1204" s="7" t="s">
        <v>4611</v>
      </c>
      <c r="G1204" s="8" t="s">
        <v>4695</v>
      </c>
    </row>
    <row r="1205" s="1" customFormat="1" customHeight="1" spans="1:7">
      <c r="A1205" s="6">
        <f>MAX($A$3:A1204)+1</f>
        <v>1202</v>
      </c>
      <c r="B1205" s="9" t="s">
        <v>4696</v>
      </c>
      <c r="C1205" s="11">
        <v>500</v>
      </c>
      <c r="D1205" s="68" t="s">
        <v>4697</v>
      </c>
      <c r="E1205" s="68" t="s">
        <v>4698</v>
      </c>
      <c r="F1205" s="79" t="s">
        <v>4611</v>
      </c>
      <c r="G1205" s="8" t="s">
        <v>4699</v>
      </c>
    </row>
    <row r="1206" s="1" customFormat="1" customHeight="1" spans="1:7">
      <c r="A1206" s="6">
        <f>MAX($A$3:A1205)+1</f>
        <v>1203</v>
      </c>
      <c r="B1206" s="9" t="s">
        <v>4700</v>
      </c>
      <c r="C1206" s="62">
        <v>500</v>
      </c>
      <c r="D1206" s="30" t="s">
        <v>4701</v>
      </c>
      <c r="E1206" s="6" t="s">
        <v>4702</v>
      </c>
      <c r="F1206" s="28" t="s">
        <v>4611</v>
      </c>
      <c r="G1206" s="8" t="s">
        <v>4703</v>
      </c>
    </row>
    <row r="1207" s="1" customFormat="1" customHeight="1" spans="1:7">
      <c r="A1207" s="6">
        <f>MAX($A$3:A1206)+1</f>
        <v>1204</v>
      </c>
      <c r="B1207" s="9" t="s">
        <v>4704</v>
      </c>
      <c r="C1207" s="62">
        <v>500</v>
      </c>
      <c r="D1207" s="30" t="s">
        <v>4705</v>
      </c>
      <c r="E1207" s="6" t="s">
        <v>4706</v>
      </c>
      <c r="F1207" s="28" t="s">
        <v>4611</v>
      </c>
      <c r="G1207" s="8" t="s">
        <v>4707</v>
      </c>
    </row>
    <row r="1208" s="1" customFormat="1" customHeight="1" spans="1:7">
      <c r="A1208" s="6">
        <f>MAX($A$3:A1207)+1</f>
        <v>1205</v>
      </c>
      <c r="B1208" s="9" t="s">
        <v>4708</v>
      </c>
      <c r="C1208" s="62">
        <v>500</v>
      </c>
      <c r="D1208" s="6" t="s">
        <v>4709</v>
      </c>
      <c r="E1208" s="6" t="s">
        <v>4710</v>
      </c>
      <c r="F1208" s="7" t="s">
        <v>4611</v>
      </c>
      <c r="G1208" s="8" t="s">
        <v>4711</v>
      </c>
    </row>
    <row r="1209" s="1" customFormat="1" customHeight="1" spans="1:7">
      <c r="A1209" s="6">
        <f>MAX($A$3:A1208)+1</f>
        <v>1206</v>
      </c>
      <c r="B1209" s="9" t="s">
        <v>4712</v>
      </c>
      <c r="C1209" s="62">
        <v>500</v>
      </c>
      <c r="D1209" s="111" t="s">
        <v>4713</v>
      </c>
      <c r="E1209" s="112" t="s">
        <v>4714</v>
      </c>
      <c r="F1209" s="113" t="s">
        <v>4611</v>
      </c>
      <c r="G1209" s="8" t="s">
        <v>4715</v>
      </c>
    </row>
    <row r="1210" s="1" customFormat="1" customHeight="1" spans="1:7">
      <c r="A1210" s="6">
        <f>MAX($A$3:A1209)+1</f>
        <v>1207</v>
      </c>
      <c r="B1210" s="9" t="s">
        <v>4716</v>
      </c>
      <c r="C1210" s="62">
        <v>500</v>
      </c>
      <c r="D1210" s="111" t="s">
        <v>4717</v>
      </c>
      <c r="E1210" s="111" t="s">
        <v>4718</v>
      </c>
      <c r="F1210" s="113" t="s">
        <v>4611</v>
      </c>
      <c r="G1210" s="8" t="s">
        <v>4719</v>
      </c>
    </row>
    <row r="1211" s="1" customFormat="1" customHeight="1" spans="1:7">
      <c r="A1211" s="6">
        <f>MAX($A$3:A1210)+1</f>
        <v>1208</v>
      </c>
      <c r="B1211" s="9" t="s">
        <v>3048</v>
      </c>
      <c r="C1211" s="62">
        <v>500</v>
      </c>
      <c r="D1211" s="50" t="s">
        <v>4720</v>
      </c>
      <c r="E1211" s="17" t="s">
        <v>4721</v>
      </c>
      <c r="F1211" s="113" t="s">
        <v>4611</v>
      </c>
      <c r="G1211" s="8" t="s">
        <v>4722</v>
      </c>
    </row>
    <row r="1212" s="1" customFormat="1" customHeight="1" spans="1:7">
      <c r="A1212" s="6">
        <f>MAX($A$3:A1211)+1</f>
        <v>1209</v>
      </c>
      <c r="B1212" s="9" t="s">
        <v>4723</v>
      </c>
      <c r="C1212" s="62">
        <v>500</v>
      </c>
      <c r="D1212" s="50" t="s">
        <v>4724</v>
      </c>
      <c r="E1212" s="17" t="s">
        <v>4725</v>
      </c>
      <c r="F1212" s="113" t="s">
        <v>4611</v>
      </c>
      <c r="G1212" s="8" t="s">
        <v>4726</v>
      </c>
    </row>
    <row r="1213" s="1" customFormat="1" customHeight="1" spans="1:7">
      <c r="A1213" s="6">
        <f>MAX($A$3:A1212)+1</f>
        <v>1210</v>
      </c>
      <c r="B1213" s="9" t="s">
        <v>4727</v>
      </c>
      <c r="C1213" s="62">
        <v>500</v>
      </c>
      <c r="D1213" s="114" t="s">
        <v>4728</v>
      </c>
      <c r="E1213" s="115" t="s">
        <v>4729</v>
      </c>
      <c r="F1213" s="113" t="s">
        <v>4611</v>
      </c>
      <c r="G1213" s="8" t="s">
        <v>4730</v>
      </c>
    </row>
    <row r="1214" s="1" customFormat="1" customHeight="1" spans="1:7">
      <c r="A1214" s="6">
        <f>MAX($A$3:A1213)+1</f>
        <v>1211</v>
      </c>
      <c r="B1214" s="9" t="s">
        <v>4731</v>
      </c>
      <c r="C1214" s="62">
        <v>500</v>
      </c>
      <c r="D1214" s="27" t="s">
        <v>4732</v>
      </c>
      <c r="E1214" s="25" t="s">
        <v>4733</v>
      </c>
      <c r="F1214" s="113" t="s">
        <v>4611</v>
      </c>
      <c r="G1214" s="8" t="s">
        <v>4734</v>
      </c>
    </row>
    <row r="1215" s="1" customFormat="1" customHeight="1" spans="1:7">
      <c r="A1215" s="6">
        <f>MAX($A$3:A1214)+1</f>
        <v>1212</v>
      </c>
      <c r="B1215" s="9" t="s">
        <v>4735</v>
      </c>
      <c r="C1215" s="62">
        <v>500</v>
      </c>
      <c r="D1215" s="27" t="s">
        <v>4736</v>
      </c>
      <c r="E1215" s="25" t="s">
        <v>4737</v>
      </c>
      <c r="F1215" s="113" t="s">
        <v>4611</v>
      </c>
      <c r="G1215" s="8" t="s">
        <v>4738</v>
      </c>
    </row>
    <row r="1216" s="1" customFormat="1" customHeight="1" spans="1:7">
      <c r="A1216" s="6">
        <f>MAX($A$3:A1215)+1</f>
        <v>1213</v>
      </c>
      <c r="B1216" s="9" t="s">
        <v>4739</v>
      </c>
      <c r="C1216" s="62">
        <v>500</v>
      </c>
      <c r="D1216" s="50" t="s">
        <v>4740</v>
      </c>
      <c r="E1216" s="17" t="s">
        <v>4741</v>
      </c>
      <c r="F1216" s="113" t="s">
        <v>4611</v>
      </c>
      <c r="G1216" s="8" t="s">
        <v>4742</v>
      </c>
    </row>
    <row r="1217" s="1" customFormat="1" customHeight="1" spans="1:7">
      <c r="A1217" s="6">
        <f>MAX($A$3:A1216)+1</f>
        <v>1214</v>
      </c>
      <c r="B1217" s="9" t="s">
        <v>4743</v>
      </c>
      <c r="C1217" s="62">
        <v>500</v>
      </c>
      <c r="D1217" s="82" t="s">
        <v>4744</v>
      </c>
      <c r="E1217" s="83" t="s">
        <v>4745</v>
      </c>
      <c r="F1217" s="113" t="s">
        <v>4611</v>
      </c>
      <c r="G1217" s="8" t="s">
        <v>4746</v>
      </c>
    </row>
    <row r="1218" s="1" customFormat="1" customHeight="1" spans="1:7">
      <c r="A1218" s="6">
        <f>MAX($A$3:A1217)+1</f>
        <v>1215</v>
      </c>
      <c r="B1218" s="9" t="s">
        <v>4747</v>
      </c>
      <c r="C1218" s="62">
        <v>500</v>
      </c>
      <c r="D1218" s="82" t="s">
        <v>4748</v>
      </c>
      <c r="E1218" s="83" t="s">
        <v>4749</v>
      </c>
      <c r="F1218" s="113" t="s">
        <v>4611</v>
      </c>
      <c r="G1218" s="8" t="s">
        <v>4750</v>
      </c>
    </row>
    <row r="1219" s="1" customFormat="1" customHeight="1" spans="1:7">
      <c r="A1219" s="6">
        <f>MAX($A$3:A1218)+1</f>
        <v>1216</v>
      </c>
      <c r="B1219" s="9" t="s">
        <v>4751</v>
      </c>
      <c r="C1219" s="9">
        <v>500</v>
      </c>
      <c r="D1219" s="9" t="s">
        <v>4752</v>
      </c>
      <c r="E1219" s="6" t="s">
        <v>4753</v>
      </c>
      <c r="F1219" s="7" t="s">
        <v>4611</v>
      </c>
      <c r="G1219" s="8" t="s">
        <v>4754</v>
      </c>
    </row>
    <row r="1220" s="1" customFormat="1" customHeight="1" spans="1:7">
      <c r="A1220" s="6">
        <f>MAX($A$3:A1219)+1</f>
        <v>1217</v>
      </c>
      <c r="B1220" s="49" t="s">
        <v>4755</v>
      </c>
      <c r="C1220" s="11">
        <v>500</v>
      </c>
      <c r="D1220" s="30" t="s">
        <v>4756</v>
      </c>
      <c r="E1220" s="6" t="s">
        <v>4757</v>
      </c>
      <c r="F1220" s="39" t="s">
        <v>4758</v>
      </c>
      <c r="G1220" s="8" t="s">
        <v>4759</v>
      </c>
    </row>
    <row r="1221" s="1" customFormat="1" customHeight="1" spans="1:7">
      <c r="A1221" s="6">
        <f>MAX($A$3:A1220)+1</f>
        <v>1218</v>
      </c>
      <c r="B1221" s="49" t="s">
        <v>4760</v>
      </c>
      <c r="C1221" s="11">
        <v>500</v>
      </c>
      <c r="D1221" s="30" t="s">
        <v>4761</v>
      </c>
      <c r="E1221" s="6" t="s">
        <v>4762</v>
      </c>
      <c r="F1221" s="28" t="s">
        <v>4758</v>
      </c>
      <c r="G1221" s="8" t="s">
        <v>4763</v>
      </c>
    </row>
    <row r="1222" s="1" customFormat="1" customHeight="1" spans="1:7">
      <c r="A1222" s="6">
        <f>MAX($A$3:A1221)+1</f>
        <v>1219</v>
      </c>
      <c r="B1222" s="49" t="s">
        <v>4764</v>
      </c>
      <c r="C1222" s="62">
        <v>500</v>
      </c>
      <c r="D1222" s="30" t="s">
        <v>3565</v>
      </c>
      <c r="E1222" s="6" t="s">
        <v>4765</v>
      </c>
      <c r="F1222" s="28" t="s">
        <v>4758</v>
      </c>
      <c r="G1222" s="8" t="s">
        <v>4766</v>
      </c>
    </row>
    <row r="1223" s="1" customFormat="1" customHeight="1" spans="1:7">
      <c r="A1223" s="6">
        <f>MAX($A$3:A1222)+1</f>
        <v>1220</v>
      </c>
      <c r="B1223" s="9" t="s">
        <v>4767</v>
      </c>
      <c r="C1223" s="62">
        <v>500</v>
      </c>
      <c r="D1223" s="30" t="s">
        <v>4768</v>
      </c>
      <c r="E1223" s="6" t="s">
        <v>4769</v>
      </c>
      <c r="F1223" s="28" t="s">
        <v>4758</v>
      </c>
      <c r="G1223" s="8" t="s">
        <v>4770</v>
      </c>
    </row>
    <row r="1224" s="1" customFormat="1" customHeight="1" spans="1:7">
      <c r="A1224" s="6">
        <f>MAX($A$3:A1223)+1</f>
        <v>1221</v>
      </c>
      <c r="B1224" s="9" t="s">
        <v>4771</v>
      </c>
      <c r="C1224" s="62">
        <v>500</v>
      </c>
      <c r="D1224" s="30" t="s">
        <v>4772</v>
      </c>
      <c r="E1224" s="6" t="s">
        <v>4773</v>
      </c>
      <c r="F1224" s="28" t="s">
        <v>4758</v>
      </c>
      <c r="G1224" s="8" t="s">
        <v>4774</v>
      </c>
    </row>
    <row r="1225" s="1" customFormat="1" customHeight="1" spans="1:7">
      <c r="A1225" s="6">
        <f>MAX($A$3:A1224)+1</f>
        <v>1222</v>
      </c>
      <c r="B1225" s="9" t="s">
        <v>4775</v>
      </c>
      <c r="C1225" s="62">
        <v>500</v>
      </c>
      <c r="D1225" s="30" t="s">
        <v>4776</v>
      </c>
      <c r="E1225" s="6" t="s">
        <v>4777</v>
      </c>
      <c r="F1225" s="28" t="s">
        <v>4758</v>
      </c>
      <c r="G1225" s="8" t="s">
        <v>4778</v>
      </c>
    </row>
    <row r="1226" s="1" customFormat="1" customHeight="1" spans="1:7">
      <c r="A1226" s="6">
        <f>MAX($A$3:A1225)+1</f>
        <v>1223</v>
      </c>
      <c r="B1226" s="9" t="s">
        <v>4779</v>
      </c>
      <c r="C1226" s="11">
        <v>500</v>
      </c>
      <c r="D1226" s="30" t="s">
        <v>4780</v>
      </c>
      <c r="E1226" s="6" t="s">
        <v>4781</v>
      </c>
      <c r="F1226" s="39" t="s">
        <v>4758</v>
      </c>
      <c r="G1226" s="8" t="s">
        <v>4782</v>
      </c>
    </row>
    <row r="1227" s="1" customFormat="1" customHeight="1" spans="1:7">
      <c r="A1227" s="6">
        <f>MAX($A$3:A1226)+1</f>
        <v>1224</v>
      </c>
      <c r="B1227" s="9" t="s">
        <v>4783</v>
      </c>
      <c r="C1227" s="11">
        <v>500</v>
      </c>
      <c r="D1227" s="30" t="s">
        <v>4784</v>
      </c>
      <c r="E1227" s="6" t="s">
        <v>4785</v>
      </c>
      <c r="F1227" s="39" t="s">
        <v>4758</v>
      </c>
      <c r="G1227" s="8" t="s">
        <v>4786</v>
      </c>
    </row>
    <row r="1228" s="1" customFormat="1" customHeight="1" spans="1:7">
      <c r="A1228" s="6">
        <f>MAX($A$3:A1227)+1</f>
        <v>1225</v>
      </c>
      <c r="B1228" s="9" t="s">
        <v>3505</v>
      </c>
      <c r="C1228" s="11">
        <v>500</v>
      </c>
      <c r="D1228" s="30" t="s">
        <v>4787</v>
      </c>
      <c r="E1228" s="6" t="s">
        <v>4788</v>
      </c>
      <c r="F1228" s="39" t="s">
        <v>4758</v>
      </c>
      <c r="G1228" s="8" t="s">
        <v>4789</v>
      </c>
    </row>
    <row r="1229" s="1" customFormat="1" customHeight="1" spans="1:7">
      <c r="A1229" s="6">
        <f>MAX($A$3:A1228)+1</f>
        <v>1226</v>
      </c>
      <c r="B1229" s="9" t="s">
        <v>4790</v>
      </c>
      <c r="C1229" s="11">
        <v>500</v>
      </c>
      <c r="D1229" s="30" t="s">
        <v>4791</v>
      </c>
      <c r="E1229" s="6" t="s">
        <v>4792</v>
      </c>
      <c r="F1229" s="39" t="s">
        <v>4758</v>
      </c>
      <c r="G1229" s="8" t="s">
        <v>4793</v>
      </c>
    </row>
    <row r="1230" s="1" customFormat="1" customHeight="1" spans="1:7">
      <c r="A1230" s="6">
        <f>MAX($A$3:A1229)+1</f>
        <v>1227</v>
      </c>
      <c r="B1230" s="9" t="s">
        <v>4794</v>
      </c>
      <c r="C1230" s="11">
        <v>500</v>
      </c>
      <c r="D1230" s="30" t="s">
        <v>4795</v>
      </c>
      <c r="E1230" s="6" t="s">
        <v>4796</v>
      </c>
      <c r="F1230" s="39" t="s">
        <v>4758</v>
      </c>
      <c r="G1230" s="8" t="s">
        <v>4797</v>
      </c>
    </row>
    <row r="1231" s="1" customFormat="1" customHeight="1" spans="1:7">
      <c r="A1231" s="6">
        <f>MAX($A$3:A1230)+1</f>
        <v>1228</v>
      </c>
      <c r="B1231" s="9" t="s">
        <v>4798</v>
      </c>
      <c r="C1231" s="11">
        <v>500</v>
      </c>
      <c r="D1231" s="30" t="s">
        <v>4799</v>
      </c>
      <c r="E1231" s="6" t="s">
        <v>4800</v>
      </c>
      <c r="F1231" s="39" t="s">
        <v>4758</v>
      </c>
      <c r="G1231" s="8" t="s">
        <v>4801</v>
      </c>
    </row>
    <row r="1232" s="1" customFormat="1" customHeight="1" spans="1:7">
      <c r="A1232" s="6">
        <f>MAX($A$3:A1231)+1</f>
        <v>1229</v>
      </c>
      <c r="B1232" s="9" t="s">
        <v>4802</v>
      </c>
      <c r="C1232" s="11">
        <v>500</v>
      </c>
      <c r="D1232" s="30" t="s">
        <v>4803</v>
      </c>
      <c r="E1232" s="6" t="s">
        <v>4804</v>
      </c>
      <c r="F1232" s="39" t="s">
        <v>4758</v>
      </c>
      <c r="G1232" s="8" t="s">
        <v>4805</v>
      </c>
    </row>
    <row r="1233" s="1" customFormat="1" customHeight="1" spans="1:7">
      <c r="A1233" s="6">
        <f>MAX($A$3:A1232)+1</f>
        <v>1230</v>
      </c>
      <c r="B1233" s="9" t="s">
        <v>4806</v>
      </c>
      <c r="C1233" s="11">
        <v>500</v>
      </c>
      <c r="D1233" s="30" t="s">
        <v>4807</v>
      </c>
      <c r="E1233" s="6" t="s">
        <v>4808</v>
      </c>
      <c r="F1233" s="39" t="s">
        <v>4758</v>
      </c>
      <c r="G1233" s="8" t="s">
        <v>4809</v>
      </c>
    </row>
    <row r="1234" s="1" customFormat="1" customHeight="1" spans="1:7">
      <c r="A1234" s="6">
        <f>MAX($A$3:A1233)+1</f>
        <v>1231</v>
      </c>
      <c r="B1234" s="9" t="s">
        <v>4810</v>
      </c>
      <c r="C1234" s="11">
        <v>500</v>
      </c>
      <c r="D1234" s="30" t="s">
        <v>4811</v>
      </c>
      <c r="E1234" s="6" t="s">
        <v>4812</v>
      </c>
      <c r="F1234" s="39" t="s">
        <v>4758</v>
      </c>
      <c r="G1234" s="8" t="s">
        <v>4813</v>
      </c>
    </row>
    <row r="1235" s="1" customFormat="1" customHeight="1" spans="1:7">
      <c r="A1235" s="6">
        <f>MAX($A$3:A1234)+1</f>
        <v>1232</v>
      </c>
      <c r="B1235" s="9" t="s">
        <v>4814</v>
      </c>
      <c r="C1235" s="11">
        <v>500</v>
      </c>
      <c r="D1235" s="30" t="s">
        <v>4815</v>
      </c>
      <c r="E1235" s="6" t="s">
        <v>4816</v>
      </c>
      <c r="F1235" s="28" t="s">
        <v>4758</v>
      </c>
      <c r="G1235" s="8" t="s">
        <v>4817</v>
      </c>
    </row>
    <row r="1236" s="1" customFormat="1" customHeight="1" spans="1:7">
      <c r="A1236" s="6">
        <f>MAX($A$3:A1235)+1</f>
        <v>1233</v>
      </c>
      <c r="B1236" s="9" t="s">
        <v>4818</v>
      </c>
      <c r="C1236" s="11">
        <v>500</v>
      </c>
      <c r="D1236" s="30" t="s">
        <v>4732</v>
      </c>
      <c r="E1236" s="6" t="s">
        <v>4819</v>
      </c>
      <c r="F1236" s="28" t="s">
        <v>4758</v>
      </c>
      <c r="G1236" s="8" t="s">
        <v>4820</v>
      </c>
    </row>
    <row r="1237" s="1" customFormat="1" customHeight="1" spans="1:7">
      <c r="A1237" s="6">
        <f>MAX($A$3:A1236)+1</f>
        <v>1234</v>
      </c>
      <c r="B1237" s="9" t="s">
        <v>4821</v>
      </c>
      <c r="C1237" s="11">
        <v>500</v>
      </c>
      <c r="D1237" s="6" t="s">
        <v>4822</v>
      </c>
      <c r="E1237" s="6" t="s">
        <v>4823</v>
      </c>
      <c r="F1237" s="7" t="s">
        <v>4758</v>
      </c>
      <c r="G1237" s="8" t="s">
        <v>4824</v>
      </c>
    </row>
    <row r="1238" s="1" customFormat="1" customHeight="1" spans="1:7">
      <c r="A1238" s="6">
        <f>MAX($A$3:A1237)+1</f>
        <v>1235</v>
      </c>
      <c r="B1238" s="116" t="s">
        <v>4825</v>
      </c>
      <c r="C1238" s="11">
        <v>500</v>
      </c>
      <c r="D1238" s="9" t="s">
        <v>4826</v>
      </c>
      <c r="E1238" s="6" t="s">
        <v>4827</v>
      </c>
      <c r="F1238" s="10" t="s">
        <v>4758</v>
      </c>
      <c r="G1238" s="8" t="s">
        <v>4828</v>
      </c>
    </row>
    <row r="1239" s="1" customFormat="1" customHeight="1" spans="1:7">
      <c r="A1239" s="6">
        <f>MAX($A$3:A1238)+1</f>
        <v>1236</v>
      </c>
      <c r="B1239" s="9" t="s">
        <v>4829</v>
      </c>
      <c r="C1239" s="11">
        <v>500</v>
      </c>
      <c r="D1239" s="9" t="s">
        <v>4830</v>
      </c>
      <c r="E1239" s="6" t="s">
        <v>4831</v>
      </c>
      <c r="F1239" s="10" t="s">
        <v>4758</v>
      </c>
      <c r="G1239" s="8" t="s">
        <v>4832</v>
      </c>
    </row>
    <row r="1240" s="1" customFormat="1" customHeight="1" spans="1:7">
      <c r="A1240" s="6">
        <f>MAX($A$3:A1239)+1</f>
        <v>1237</v>
      </c>
      <c r="B1240" s="9" t="s">
        <v>4833</v>
      </c>
      <c r="C1240" s="11">
        <v>500</v>
      </c>
      <c r="D1240" s="6" t="s">
        <v>4834</v>
      </c>
      <c r="E1240" s="6" t="s">
        <v>4835</v>
      </c>
      <c r="F1240" s="28" t="s">
        <v>4758</v>
      </c>
      <c r="G1240" s="8" t="s">
        <v>4836</v>
      </c>
    </row>
    <row r="1241" s="1" customFormat="1" customHeight="1" spans="1:7">
      <c r="A1241" s="6">
        <f>MAX($A$3:A1240)+1</f>
        <v>1238</v>
      </c>
      <c r="B1241" s="9" t="s">
        <v>4837</v>
      </c>
      <c r="C1241" s="11">
        <v>500</v>
      </c>
      <c r="D1241" s="6" t="s">
        <v>4838</v>
      </c>
      <c r="E1241" s="6" t="s">
        <v>4839</v>
      </c>
      <c r="F1241" s="28" t="s">
        <v>4758</v>
      </c>
      <c r="G1241" s="8" t="s">
        <v>4840</v>
      </c>
    </row>
    <row r="1242" s="1" customFormat="1" customHeight="1" spans="1:7">
      <c r="A1242" s="6">
        <f>MAX($A$3:A1241)+1</f>
        <v>1239</v>
      </c>
      <c r="B1242" s="9" t="s">
        <v>4841</v>
      </c>
      <c r="C1242" s="11">
        <v>500</v>
      </c>
      <c r="D1242" s="6" t="s">
        <v>4842</v>
      </c>
      <c r="E1242" s="6" t="s">
        <v>4843</v>
      </c>
      <c r="F1242" s="28" t="s">
        <v>4758</v>
      </c>
      <c r="G1242" s="8" t="s">
        <v>4844</v>
      </c>
    </row>
    <row r="1243" s="1" customFormat="1" customHeight="1" spans="1:7">
      <c r="A1243" s="6">
        <f>MAX($A$3:A1242)+1</f>
        <v>1240</v>
      </c>
      <c r="B1243" s="9" t="s">
        <v>4845</v>
      </c>
      <c r="C1243" s="11">
        <v>500</v>
      </c>
      <c r="D1243" s="23" t="s">
        <v>4846</v>
      </c>
      <c r="E1243" s="23" t="s">
        <v>4847</v>
      </c>
      <c r="F1243" s="28" t="s">
        <v>4758</v>
      </c>
      <c r="G1243" s="8" t="s">
        <v>4848</v>
      </c>
    </row>
    <row r="1244" s="1" customFormat="1" customHeight="1" spans="1:7">
      <c r="A1244" s="6">
        <f>MAX($A$3:A1243)+1</f>
        <v>1241</v>
      </c>
      <c r="B1244" s="9" t="s">
        <v>4849</v>
      </c>
      <c r="C1244" s="11">
        <v>500</v>
      </c>
      <c r="D1244" s="23" t="s">
        <v>4850</v>
      </c>
      <c r="E1244" s="23" t="s">
        <v>4851</v>
      </c>
      <c r="F1244" s="28" t="s">
        <v>4758</v>
      </c>
      <c r="G1244" s="8" t="s">
        <v>4852</v>
      </c>
    </row>
    <row r="1245" s="1" customFormat="1" customHeight="1" spans="1:7">
      <c r="A1245" s="6">
        <f>MAX($A$3:A1244)+1</f>
        <v>1242</v>
      </c>
      <c r="B1245" s="9" t="s">
        <v>4853</v>
      </c>
      <c r="C1245" s="11">
        <v>500</v>
      </c>
      <c r="D1245" s="23" t="s">
        <v>4854</v>
      </c>
      <c r="E1245" s="23" t="s">
        <v>4855</v>
      </c>
      <c r="F1245" s="28" t="s">
        <v>4758</v>
      </c>
      <c r="G1245" s="8" t="s">
        <v>4856</v>
      </c>
    </row>
    <row r="1246" s="1" customFormat="1" customHeight="1" spans="1:7">
      <c r="A1246" s="6">
        <f>MAX($A$3:A1245)+1</f>
        <v>1243</v>
      </c>
      <c r="B1246" s="9" t="s">
        <v>4857</v>
      </c>
      <c r="C1246" s="11">
        <v>500</v>
      </c>
      <c r="D1246" s="23" t="s">
        <v>4858</v>
      </c>
      <c r="E1246" s="23" t="s">
        <v>4859</v>
      </c>
      <c r="F1246" s="28" t="s">
        <v>4758</v>
      </c>
      <c r="G1246" s="8" t="s">
        <v>4860</v>
      </c>
    </row>
    <row r="1247" s="1" customFormat="1" customHeight="1" spans="1:7">
      <c r="A1247" s="6">
        <f>MAX($A$3:A1246)+1</f>
        <v>1244</v>
      </c>
      <c r="B1247" s="9" t="s">
        <v>4861</v>
      </c>
      <c r="C1247" s="11">
        <v>500</v>
      </c>
      <c r="D1247" s="11" t="s">
        <v>4862</v>
      </c>
      <c r="E1247" s="23" t="s">
        <v>4863</v>
      </c>
      <c r="F1247" s="28" t="s">
        <v>4758</v>
      </c>
      <c r="G1247" s="8" t="s">
        <v>4864</v>
      </c>
    </row>
    <row r="1248" s="1" customFormat="1" customHeight="1" spans="1:7">
      <c r="A1248" s="6">
        <f>MAX($A$3:A1247)+1</f>
        <v>1245</v>
      </c>
      <c r="B1248" s="9" t="s">
        <v>4865</v>
      </c>
      <c r="C1248" s="11">
        <v>500</v>
      </c>
      <c r="D1248" s="11" t="s">
        <v>4866</v>
      </c>
      <c r="E1248" s="23" t="s">
        <v>4867</v>
      </c>
      <c r="F1248" s="28" t="s">
        <v>4758</v>
      </c>
      <c r="G1248" s="8" t="s">
        <v>4868</v>
      </c>
    </row>
    <row r="1249" s="1" customFormat="1" customHeight="1" spans="1:7">
      <c r="A1249" s="6">
        <f>MAX($A$3:A1248)+1</f>
        <v>1246</v>
      </c>
      <c r="B1249" s="9" t="s">
        <v>4869</v>
      </c>
      <c r="C1249" s="11">
        <v>500</v>
      </c>
      <c r="D1249" s="11" t="s">
        <v>4870</v>
      </c>
      <c r="E1249" s="23" t="s">
        <v>4871</v>
      </c>
      <c r="F1249" s="28" t="s">
        <v>4758</v>
      </c>
      <c r="G1249" s="8" t="s">
        <v>4872</v>
      </c>
    </row>
    <row r="1250" s="1" customFormat="1" customHeight="1" spans="1:7">
      <c r="A1250" s="6">
        <f>MAX($A$3:A1249)+1</f>
        <v>1247</v>
      </c>
      <c r="B1250" s="9" t="s">
        <v>4873</v>
      </c>
      <c r="C1250" s="11">
        <v>500</v>
      </c>
      <c r="D1250" s="11" t="s">
        <v>4874</v>
      </c>
      <c r="E1250" s="23" t="s">
        <v>4875</v>
      </c>
      <c r="F1250" s="28" t="s">
        <v>4758</v>
      </c>
      <c r="G1250" s="8" t="s">
        <v>4876</v>
      </c>
    </row>
    <row r="1251" s="1" customFormat="1" customHeight="1" spans="1:7">
      <c r="A1251" s="6">
        <f>MAX($A$3:A1250)+1</f>
        <v>1248</v>
      </c>
      <c r="B1251" s="9" t="s">
        <v>4877</v>
      </c>
      <c r="C1251" s="11">
        <v>500</v>
      </c>
      <c r="D1251" s="63" t="s">
        <v>4878</v>
      </c>
      <c r="E1251" s="63" t="s">
        <v>4879</v>
      </c>
      <c r="F1251" s="84" t="s">
        <v>4758</v>
      </c>
      <c r="G1251" s="8" t="s">
        <v>4880</v>
      </c>
    </row>
    <row r="1252" s="1" customFormat="1" customHeight="1" spans="1:7">
      <c r="A1252" s="6">
        <f>MAX($A$3:A1251)+1</f>
        <v>1249</v>
      </c>
      <c r="B1252" s="9" t="s">
        <v>4881</v>
      </c>
      <c r="C1252" s="11">
        <v>500</v>
      </c>
      <c r="D1252" s="63" t="s">
        <v>4882</v>
      </c>
      <c r="E1252" s="63" t="s">
        <v>4883</v>
      </c>
      <c r="F1252" s="84" t="s">
        <v>4758</v>
      </c>
      <c r="G1252" s="8" t="s">
        <v>4884</v>
      </c>
    </row>
    <row r="1253" s="1" customFormat="1" customHeight="1" spans="1:7">
      <c r="A1253" s="6">
        <f>MAX($A$3:A1252)+1</f>
        <v>1250</v>
      </c>
      <c r="B1253" s="9" t="s">
        <v>4885</v>
      </c>
      <c r="C1253" s="11">
        <v>500</v>
      </c>
      <c r="D1253" s="30" t="s">
        <v>4886</v>
      </c>
      <c r="E1253" s="6" t="s">
        <v>4887</v>
      </c>
      <c r="F1253" s="28" t="s">
        <v>4758</v>
      </c>
      <c r="G1253" s="8" t="s">
        <v>4888</v>
      </c>
    </row>
    <row r="1254" s="1" customFormat="1" customHeight="1" spans="1:7">
      <c r="A1254" s="6">
        <f>MAX($A$3:A1253)+1</f>
        <v>1251</v>
      </c>
      <c r="B1254" s="9" t="s">
        <v>4889</v>
      </c>
      <c r="C1254" s="11">
        <v>500</v>
      </c>
      <c r="D1254" s="30" t="s">
        <v>4890</v>
      </c>
      <c r="E1254" s="6" t="s">
        <v>4891</v>
      </c>
      <c r="F1254" s="28" t="s">
        <v>4758</v>
      </c>
      <c r="G1254" s="8" t="s">
        <v>4892</v>
      </c>
    </row>
    <row r="1255" s="1" customFormat="1" customHeight="1" spans="1:7">
      <c r="A1255" s="6">
        <f>MAX($A$3:A1254)+1</f>
        <v>1252</v>
      </c>
      <c r="B1255" s="9" t="s">
        <v>4893</v>
      </c>
      <c r="C1255" s="11">
        <v>500</v>
      </c>
      <c r="D1255" s="30" t="s">
        <v>4894</v>
      </c>
      <c r="E1255" s="6" t="s">
        <v>4895</v>
      </c>
      <c r="F1255" s="28" t="s">
        <v>4758</v>
      </c>
      <c r="G1255" s="8" t="s">
        <v>4896</v>
      </c>
    </row>
    <row r="1256" s="1" customFormat="1" customHeight="1" spans="1:7">
      <c r="A1256" s="6">
        <f>MAX($A$3:A1255)+1</f>
        <v>1253</v>
      </c>
      <c r="B1256" s="9" t="s">
        <v>4897</v>
      </c>
      <c r="C1256" s="11">
        <v>500</v>
      </c>
      <c r="D1256" s="30" t="s">
        <v>4898</v>
      </c>
      <c r="E1256" s="6" t="s">
        <v>4899</v>
      </c>
      <c r="F1256" s="28" t="s">
        <v>4758</v>
      </c>
      <c r="G1256" s="8" t="s">
        <v>4900</v>
      </c>
    </row>
    <row r="1257" s="1" customFormat="1" customHeight="1" spans="1:7">
      <c r="A1257" s="6">
        <f>MAX($A$3:A1256)+1</f>
        <v>1254</v>
      </c>
      <c r="B1257" s="9" t="s">
        <v>4901</v>
      </c>
      <c r="C1257" s="11">
        <v>500</v>
      </c>
      <c r="D1257" s="30" t="s">
        <v>4902</v>
      </c>
      <c r="E1257" s="6" t="s">
        <v>4903</v>
      </c>
      <c r="F1257" s="28" t="s">
        <v>4758</v>
      </c>
      <c r="G1257" s="8" t="s">
        <v>4904</v>
      </c>
    </row>
    <row r="1258" s="1" customFormat="1" customHeight="1" spans="1:7">
      <c r="A1258" s="6">
        <f>MAX($A$3:A1257)+1</f>
        <v>1255</v>
      </c>
      <c r="B1258" s="9" t="s">
        <v>4905</v>
      </c>
      <c r="C1258" s="11">
        <v>500</v>
      </c>
      <c r="D1258" s="69" t="s">
        <v>4906</v>
      </c>
      <c r="E1258" s="70" t="s">
        <v>4907</v>
      </c>
      <c r="F1258" s="28" t="s">
        <v>4758</v>
      </c>
      <c r="G1258" s="8" t="s">
        <v>4908</v>
      </c>
    </row>
    <row r="1259" s="1" customFormat="1" customHeight="1" spans="1:7">
      <c r="A1259" s="6">
        <f>MAX($A$3:A1258)+1</f>
        <v>1256</v>
      </c>
      <c r="B1259" s="9" t="s">
        <v>4909</v>
      </c>
      <c r="C1259" s="11">
        <v>500</v>
      </c>
      <c r="D1259" s="30" t="s">
        <v>4910</v>
      </c>
      <c r="E1259" s="6" t="s">
        <v>4911</v>
      </c>
      <c r="F1259" s="28" t="s">
        <v>4758</v>
      </c>
      <c r="G1259" s="8" t="s">
        <v>4912</v>
      </c>
    </row>
    <row r="1260" s="1" customFormat="1" customHeight="1" spans="1:7">
      <c r="A1260" s="6">
        <f>MAX($A$3:A1259)+1</f>
        <v>1257</v>
      </c>
      <c r="B1260" s="9" t="s">
        <v>4913</v>
      </c>
      <c r="C1260" s="11">
        <v>500</v>
      </c>
      <c r="D1260" s="117" t="s">
        <v>4914</v>
      </c>
      <c r="E1260" s="110" t="s">
        <v>4915</v>
      </c>
      <c r="F1260" s="118" t="s">
        <v>4758</v>
      </c>
      <c r="G1260" s="8" t="s">
        <v>4916</v>
      </c>
    </row>
    <row r="1261" s="1" customFormat="1" customHeight="1" spans="1:7">
      <c r="A1261" s="6">
        <f>MAX($A$3:A1260)+1</f>
        <v>1258</v>
      </c>
      <c r="B1261" s="9" t="s">
        <v>4917</v>
      </c>
      <c r="C1261" s="11">
        <v>500</v>
      </c>
      <c r="D1261" s="119" t="s">
        <v>4918</v>
      </c>
      <c r="E1261" s="120" t="s">
        <v>4919</v>
      </c>
      <c r="F1261" s="118" t="s">
        <v>4758</v>
      </c>
      <c r="G1261" s="8" t="s">
        <v>4920</v>
      </c>
    </row>
    <row r="1262" s="1" customFormat="1" customHeight="1" spans="1:7">
      <c r="A1262" s="6">
        <f>MAX($A$3:A1261)+1</f>
        <v>1259</v>
      </c>
      <c r="B1262" s="9" t="s">
        <v>4921</v>
      </c>
      <c r="C1262" s="11">
        <v>500</v>
      </c>
      <c r="D1262" s="119" t="s">
        <v>4922</v>
      </c>
      <c r="E1262" s="120" t="s">
        <v>4923</v>
      </c>
      <c r="F1262" s="118" t="s">
        <v>4758</v>
      </c>
      <c r="G1262" s="8" t="s">
        <v>4924</v>
      </c>
    </row>
    <row r="1263" s="1" customFormat="1" customHeight="1" spans="1:7">
      <c r="A1263" s="6">
        <f>MAX($A$3:A1262)+1</f>
        <v>1260</v>
      </c>
      <c r="B1263" s="9" t="s">
        <v>4925</v>
      </c>
      <c r="C1263" s="11">
        <v>500</v>
      </c>
      <c r="D1263" s="119" t="s">
        <v>4926</v>
      </c>
      <c r="E1263" s="120" t="s">
        <v>4927</v>
      </c>
      <c r="F1263" s="118" t="s">
        <v>4758</v>
      </c>
      <c r="G1263" s="8" t="s">
        <v>4928</v>
      </c>
    </row>
    <row r="1264" s="1" customFormat="1" customHeight="1" spans="1:7">
      <c r="A1264" s="6">
        <f>MAX($A$3:A1263)+1</f>
        <v>1261</v>
      </c>
      <c r="B1264" s="9" t="s">
        <v>4929</v>
      </c>
      <c r="C1264" s="11">
        <v>500</v>
      </c>
      <c r="D1264" s="119" t="s">
        <v>4930</v>
      </c>
      <c r="E1264" s="120" t="s">
        <v>4931</v>
      </c>
      <c r="F1264" s="118" t="s">
        <v>4758</v>
      </c>
      <c r="G1264" s="8" t="s">
        <v>4932</v>
      </c>
    </row>
    <row r="1265" s="1" customFormat="1" customHeight="1" spans="1:7">
      <c r="A1265" s="6">
        <f>MAX($A$3:A1264)+1</f>
        <v>1262</v>
      </c>
      <c r="B1265" s="9" t="s">
        <v>4933</v>
      </c>
      <c r="C1265" s="11">
        <v>500</v>
      </c>
      <c r="D1265" s="120" t="s">
        <v>2458</v>
      </c>
      <c r="E1265" s="120" t="s">
        <v>4934</v>
      </c>
      <c r="F1265" s="121" t="s">
        <v>4758</v>
      </c>
      <c r="G1265" s="8" t="s">
        <v>4935</v>
      </c>
    </row>
    <row r="1266" s="1" customFormat="1" customHeight="1" spans="1:7">
      <c r="A1266" s="6">
        <f>MAX($A$3:A1265)+1</f>
        <v>1263</v>
      </c>
      <c r="B1266" s="9" t="s">
        <v>4936</v>
      </c>
      <c r="C1266" s="11">
        <v>500</v>
      </c>
      <c r="D1266" s="120" t="s">
        <v>4937</v>
      </c>
      <c r="E1266" s="120" t="s">
        <v>4938</v>
      </c>
      <c r="F1266" s="121" t="s">
        <v>4758</v>
      </c>
      <c r="G1266" s="8" t="s">
        <v>4939</v>
      </c>
    </row>
    <row r="1267" s="1" customFormat="1" customHeight="1" spans="1:7">
      <c r="A1267" s="6">
        <f>MAX($A$3:A1266)+1</f>
        <v>1264</v>
      </c>
      <c r="B1267" s="9" t="s">
        <v>4940</v>
      </c>
      <c r="C1267" s="11">
        <v>500</v>
      </c>
      <c r="D1267" s="120" t="s">
        <v>4941</v>
      </c>
      <c r="E1267" s="120" t="s">
        <v>4942</v>
      </c>
      <c r="F1267" s="121" t="s">
        <v>4758</v>
      </c>
      <c r="G1267" s="8" t="s">
        <v>4943</v>
      </c>
    </row>
    <row r="1268" s="1" customFormat="1" customHeight="1" spans="1:7">
      <c r="A1268" s="6">
        <f>MAX($A$3:A1267)+1</f>
        <v>1265</v>
      </c>
      <c r="B1268" s="9" t="s">
        <v>4944</v>
      </c>
      <c r="C1268" s="11">
        <v>500</v>
      </c>
      <c r="D1268" s="6" t="s">
        <v>4945</v>
      </c>
      <c r="E1268" s="6" t="s">
        <v>4946</v>
      </c>
      <c r="F1268" s="28" t="s">
        <v>4758</v>
      </c>
      <c r="G1268" s="8" t="s">
        <v>4947</v>
      </c>
    </row>
    <row r="1269" s="1" customFormat="1" customHeight="1" spans="1:7">
      <c r="A1269" s="6">
        <f>MAX($A$3:A1268)+1</f>
        <v>1266</v>
      </c>
      <c r="B1269" s="9" t="s">
        <v>4948</v>
      </c>
      <c r="C1269" s="11">
        <v>500</v>
      </c>
      <c r="D1269" s="30" t="s">
        <v>4949</v>
      </c>
      <c r="E1269" s="6" t="s">
        <v>4950</v>
      </c>
      <c r="F1269" s="28" t="s">
        <v>4758</v>
      </c>
      <c r="G1269" s="8" t="s">
        <v>4951</v>
      </c>
    </row>
    <row r="1270" s="1" customFormat="1" customHeight="1" spans="1:7">
      <c r="A1270" s="6">
        <f>MAX($A$3:A1269)+1</f>
        <v>1267</v>
      </c>
      <c r="B1270" s="9" t="s">
        <v>4952</v>
      </c>
      <c r="C1270" s="11">
        <v>500</v>
      </c>
      <c r="D1270" s="30" t="s">
        <v>4953</v>
      </c>
      <c r="E1270" s="6" t="s">
        <v>4954</v>
      </c>
      <c r="F1270" s="28" t="s">
        <v>4758</v>
      </c>
      <c r="G1270" s="8" t="s">
        <v>4955</v>
      </c>
    </row>
    <row r="1271" s="1" customFormat="1" customHeight="1" spans="1:7">
      <c r="A1271" s="6">
        <f>MAX($A$3:A1270)+1</f>
        <v>1268</v>
      </c>
      <c r="B1271" s="9" t="s">
        <v>4361</v>
      </c>
      <c r="C1271" s="11">
        <v>500</v>
      </c>
      <c r="D1271" s="6" t="s">
        <v>4956</v>
      </c>
      <c r="E1271" s="6" t="s">
        <v>4957</v>
      </c>
      <c r="F1271" s="28" t="s">
        <v>4758</v>
      </c>
      <c r="G1271" s="8" t="s">
        <v>4958</v>
      </c>
    </row>
    <row r="1272" s="1" customFormat="1" customHeight="1" spans="1:7">
      <c r="A1272" s="6">
        <f>MAX($A$3:A1271)+1</f>
        <v>1269</v>
      </c>
      <c r="B1272" s="9" t="s">
        <v>4959</v>
      </c>
      <c r="C1272" s="11">
        <v>500</v>
      </c>
      <c r="D1272" s="30" t="s">
        <v>4960</v>
      </c>
      <c r="E1272" s="6" t="s">
        <v>4961</v>
      </c>
      <c r="F1272" s="28" t="s">
        <v>4758</v>
      </c>
      <c r="G1272" s="8" t="s">
        <v>4962</v>
      </c>
    </row>
    <row r="1273" s="1" customFormat="1" customHeight="1" spans="1:7">
      <c r="A1273" s="6">
        <f>MAX($A$3:A1272)+1</f>
        <v>1270</v>
      </c>
      <c r="B1273" s="9" t="s">
        <v>4963</v>
      </c>
      <c r="C1273" s="11">
        <v>500</v>
      </c>
      <c r="D1273" s="23" t="s">
        <v>4964</v>
      </c>
      <c r="E1273" s="23" t="s">
        <v>4965</v>
      </c>
      <c r="F1273" s="28" t="s">
        <v>4758</v>
      </c>
      <c r="G1273" s="8" t="s">
        <v>4966</v>
      </c>
    </row>
    <row r="1274" s="1" customFormat="1" customHeight="1" spans="1:7">
      <c r="A1274" s="6">
        <f>MAX($A$3:A1273)+1</f>
        <v>1271</v>
      </c>
      <c r="B1274" s="9" t="s">
        <v>4967</v>
      </c>
      <c r="C1274" s="11">
        <v>500</v>
      </c>
      <c r="D1274" s="6" t="s">
        <v>4968</v>
      </c>
      <c r="E1274" s="6" t="s">
        <v>4969</v>
      </c>
      <c r="F1274" s="28" t="s">
        <v>4758</v>
      </c>
      <c r="G1274" s="8" t="s">
        <v>4970</v>
      </c>
    </row>
    <row r="1275" s="1" customFormat="1" customHeight="1" spans="1:7">
      <c r="A1275" s="6">
        <f>MAX($A$3:A1274)+1</f>
        <v>1272</v>
      </c>
      <c r="B1275" s="9" t="s">
        <v>4971</v>
      </c>
      <c r="C1275" s="11">
        <v>500</v>
      </c>
      <c r="D1275" s="23" t="s">
        <v>4972</v>
      </c>
      <c r="E1275" s="23" t="s">
        <v>4973</v>
      </c>
      <c r="F1275" s="28" t="s">
        <v>4758</v>
      </c>
      <c r="G1275" s="8" t="s">
        <v>4974</v>
      </c>
    </row>
    <row r="1276" s="1" customFormat="1" customHeight="1" spans="1:7">
      <c r="A1276" s="6">
        <f>MAX($A$3:A1275)+1</f>
        <v>1273</v>
      </c>
      <c r="B1276" s="9" t="s">
        <v>4975</v>
      </c>
      <c r="C1276" s="11">
        <v>500</v>
      </c>
      <c r="D1276" s="63" t="s">
        <v>4976</v>
      </c>
      <c r="E1276" s="63" t="s">
        <v>4977</v>
      </c>
      <c r="F1276" s="28" t="s">
        <v>4758</v>
      </c>
      <c r="G1276" s="8" t="s">
        <v>4978</v>
      </c>
    </row>
    <row r="1277" s="1" customFormat="1" customHeight="1" spans="1:7">
      <c r="A1277" s="6">
        <f>MAX($A$3:A1276)+1</f>
        <v>1274</v>
      </c>
      <c r="B1277" s="9" t="s">
        <v>4979</v>
      </c>
      <c r="C1277" s="11">
        <v>500</v>
      </c>
      <c r="D1277" s="70" t="s">
        <v>4980</v>
      </c>
      <c r="E1277" s="70" t="s">
        <v>4981</v>
      </c>
      <c r="F1277" s="28" t="s">
        <v>4758</v>
      </c>
      <c r="G1277" s="8" t="s">
        <v>4982</v>
      </c>
    </row>
    <row r="1278" s="1" customFormat="1" customHeight="1" spans="1:7">
      <c r="A1278" s="6">
        <f>MAX($A$3:A1277)+1</f>
        <v>1275</v>
      </c>
      <c r="B1278" s="116" t="s">
        <v>4983</v>
      </c>
      <c r="C1278" s="11">
        <v>500</v>
      </c>
      <c r="D1278" s="23" t="s">
        <v>4984</v>
      </c>
      <c r="E1278" s="23" t="s">
        <v>4985</v>
      </c>
      <c r="F1278" s="28" t="s">
        <v>4758</v>
      </c>
      <c r="G1278" s="8" t="s">
        <v>4986</v>
      </c>
    </row>
    <row r="1279" s="1" customFormat="1" customHeight="1" spans="1:7">
      <c r="A1279" s="6">
        <f>MAX($A$3:A1278)+1</f>
        <v>1276</v>
      </c>
      <c r="B1279" s="9" t="s">
        <v>4987</v>
      </c>
      <c r="C1279" s="11">
        <v>500</v>
      </c>
      <c r="D1279" s="19" t="s">
        <v>4988</v>
      </c>
      <c r="E1279" s="19" t="s">
        <v>4989</v>
      </c>
      <c r="F1279" s="28" t="s">
        <v>4758</v>
      </c>
      <c r="G1279" s="8" t="s">
        <v>4990</v>
      </c>
    </row>
    <row r="1280" s="1" customFormat="1" customHeight="1" spans="1:7">
      <c r="A1280" s="6">
        <f>MAX($A$3:A1279)+1</f>
        <v>1277</v>
      </c>
      <c r="B1280" s="9" t="s">
        <v>4991</v>
      </c>
      <c r="C1280" s="11">
        <v>500</v>
      </c>
      <c r="D1280" s="6" t="s">
        <v>4992</v>
      </c>
      <c r="E1280" s="6" t="s">
        <v>4993</v>
      </c>
      <c r="F1280" s="28" t="s">
        <v>4758</v>
      </c>
      <c r="G1280" s="8" t="s">
        <v>4994</v>
      </c>
    </row>
    <row r="1281" s="1" customFormat="1" customHeight="1" spans="1:7">
      <c r="A1281" s="6">
        <f>MAX($A$3:A1280)+1</f>
        <v>1278</v>
      </c>
      <c r="B1281" s="9" t="s">
        <v>4995</v>
      </c>
      <c r="C1281" s="11">
        <v>500</v>
      </c>
      <c r="D1281" s="23" t="s">
        <v>4996</v>
      </c>
      <c r="E1281" s="23" t="s">
        <v>4997</v>
      </c>
      <c r="F1281" s="28" t="s">
        <v>4758</v>
      </c>
      <c r="G1281" s="8" t="s">
        <v>4998</v>
      </c>
    </row>
    <row r="1282" s="1" customFormat="1" customHeight="1" spans="1:7">
      <c r="A1282" s="6">
        <f>MAX($A$3:A1281)+1</f>
        <v>1279</v>
      </c>
      <c r="B1282" s="9" t="s">
        <v>4999</v>
      </c>
      <c r="C1282" s="11">
        <v>500</v>
      </c>
      <c r="D1282" s="30" t="s">
        <v>5000</v>
      </c>
      <c r="E1282" s="6" t="s">
        <v>5001</v>
      </c>
      <c r="F1282" s="28" t="s">
        <v>4758</v>
      </c>
      <c r="G1282" s="8" t="s">
        <v>5002</v>
      </c>
    </row>
    <row r="1283" s="1" customFormat="1" customHeight="1" spans="1:7">
      <c r="A1283" s="6">
        <f>MAX($A$3:A1282)+1</f>
        <v>1280</v>
      </c>
      <c r="B1283" s="9" t="s">
        <v>5003</v>
      </c>
      <c r="C1283" s="11">
        <v>500</v>
      </c>
      <c r="D1283" s="58" t="s">
        <v>5004</v>
      </c>
      <c r="E1283" s="59" t="s">
        <v>5005</v>
      </c>
      <c r="F1283" s="28" t="s">
        <v>4758</v>
      </c>
      <c r="G1283" s="8" t="s">
        <v>5006</v>
      </c>
    </row>
    <row r="1284" s="1" customFormat="1" customHeight="1" spans="1:7">
      <c r="A1284" s="6">
        <f>MAX($A$3:A1283)+1</f>
        <v>1281</v>
      </c>
      <c r="B1284" s="9" t="s">
        <v>3846</v>
      </c>
      <c r="C1284" s="11">
        <v>500</v>
      </c>
      <c r="D1284" s="11" t="s">
        <v>5007</v>
      </c>
      <c r="E1284" s="23" t="s">
        <v>5008</v>
      </c>
      <c r="F1284" s="28" t="s">
        <v>4758</v>
      </c>
      <c r="G1284" s="8" t="s">
        <v>5009</v>
      </c>
    </row>
    <row r="1285" s="1" customFormat="1" customHeight="1" spans="1:7">
      <c r="A1285" s="6">
        <f>MAX($A$3:A1284)+1</f>
        <v>1282</v>
      </c>
      <c r="B1285" s="9" t="s">
        <v>5010</v>
      </c>
      <c r="C1285" s="11">
        <v>500</v>
      </c>
      <c r="D1285" s="30" t="s">
        <v>5011</v>
      </c>
      <c r="E1285" s="6" t="s">
        <v>5012</v>
      </c>
      <c r="F1285" s="28" t="s">
        <v>4758</v>
      </c>
      <c r="G1285" s="8" t="s">
        <v>5013</v>
      </c>
    </row>
    <row r="1286" s="1" customFormat="1" customHeight="1" spans="1:7">
      <c r="A1286" s="6">
        <f>MAX($A$3:A1285)+1</f>
        <v>1283</v>
      </c>
      <c r="B1286" s="116" t="s">
        <v>5014</v>
      </c>
      <c r="C1286" s="11">
        <v>500</v>
      </c>
      <c r="D1286" s="11" t="s">
        <v>5015</v>
      </c>
      <c r="E1286" s="23" t="s">
        <v>5016</v>
      </c>
      <c r="F1286" s="28" t="s">
        <v>4758</v>
      </c>
      <c r="G1286" s="8" t="s">
        <v>5017</v>
      </c>
    </row>
    <row r="1287" s="1" customFormat="1" customHeight="1" spans="1:7">
      <c r="A1287" s="6">
        <f>MAX($A$3:A1286)+1</f>
        <v>1284</v>
      </c>
      <c r="B1287" s="9" t="s">
        <v>5018</v>
      </c>
      <c r="C1287" s="11">
        <v>500</v>
      </c>
      <c r="D1287" s="122" t="s">
        <v>5019</v>
      </c>
      <c r="E1287" s="122" t="s">
        <v>5020</v>
      </c>
      <c r="F1287" s="123" t="s">
        <v>4758</v>
      </c>
      <c r="G1287" s="8" t="s">
        <v>5021</v>
      </c>
    </row>
    <row r="1288" s="1" customFormat="1" customHeight="1" spans="1:7">
      <c r="A1288" s="6">
        <f>MAX($A$3:A1287)+1</f>
        <v>1285</v>
      </c>
      <c r="B1288" s="9" t="s">
        <v>5022</v>
      </c>
      <c r="C1288" s="11">
        <v>500</v>
      </c>
      <c r="D1288" s="122" t="s">
        <v>1407</v>
      </c>
      <c r="E1288" s="122" t="s">
        <v>5023</v>
      </c>
      <c r="F1288" s="123" t="s">
        <v>4758</v>
      </c>
      <c r="G1288" s="8" t="s">
        <v>5024</v>
      </c>
    </row>
    <row r="1289" s="1" customFormat="1" customHeight="1" spans="1:7">
      <c r="A1289" s="6">
        <f>MAX($A$3:A1288)+1</f>
        <v>1286</v>
      </c>
      <c r="B1289" s="9" t="s">
        <v>5025</v>
      </c>
      <c r="C1289" s="62">
        <v>500</v>
      </c>
      <c r="D1289" s="30" t="s">
        <v>5026</v>
      </c>
      <c r="E1289" s="6" t="s">
        <v>5027</v>
      </c>
      <c r="F1289" s="28" t="s">
        <v>4758</v>
      </c>
      <c r="G1289" s="8" t="s">
        <v>5028</v>
      </c>
    </row>
    <row r="1290" s="1" customFormat="1" customHeight="1" spans="1:7">
      <c r="A1290" s="6">
        <f>MAX($A$3:A1289)+1</f>
        <v>1287</v>
      </c>
      <c r="B1290" s="9" t="s">
        <v>5029</v>
      </c>
      <c r="C1290" s="62">
        <v>500</v>
      </c>
      <c r="D1290" s="30" t="s">
        <v>5030</v>
      </c>
      <c r="E1290" s="6" t="s">
        <v>3606</v>
      </c>
      <c r="F1290" s="28" t="s">
        <v>4758</v>
      </c>
      <c r="G1290" s="8" t="s">
        <v>5031</v>
      </c>
    </row>
    <row r="1291" s="1" customFormat="1" customHeight="1" spans="1:7">
      <c r="A1291" s="6">
        <f>MAX($A$3:A1290)+1</f>
        <v>1288</v>
      </c>
      <c r="B1291" s="9" t="s">
        <v>5032</v>
      </c>
      <c r="C1291" s="62">
        <v>500</v>
      </c>
      <c r="D1291" s="30" t="s">
        <v>5033</v>
      </c>
      <c r="E1291" s="6" t="s">
        <v>5034</v>
      </c>
      <c r="F1291" s="28" t="s">
        <v>4758</v>
      </c>
      <c r="G1291" s="8" t="s">
        <v>5035</v>
      </c>
    </row>
    <row r="1292" s="1" customFormat="1" customHeight="1" spans="1:7">
      <c r="A1292" s="6">
        <f>MAX($A$3:A1291)+1</f>
        <v>1289</v>
      </c>
      <c r="B1292" s="9" t="s">
        <v>5036</v>
      </c>
      <c r="C1292" s="62">
        <v>500</v>
      </c>
      <c r="D1292" s="30" t="s">
        <v>5037</v>
      </c>
      <c r="E1292" s="6" t="s">
        <v>5038</v>
      </c>
      <c r="F1292" s="28" t="s">
        <v>4758</v>
      </c>
      <c r="G1292" s="8" t="s">
        <v>5039</v>
      </c>
    </row>
    <row r="1293" s="1" customFormat="1" customHeight="1" spans="1:7">
      <c r="A1293" s="6">
        <f>MAX($A$3:A1292)+1</f>
        <v>1290</v>
      </c>
      <c r="B1293" s="9" t="s">
        <v>2077</v>
      </c>
      <c r="C1293" s="62">
        <v>500</v>
      </c>
      <c r="D1293" s="30" t="s">
        <v>5040</v>
      </c>
      <c r="E1293" s="6" t="s">
        <v>5041</v>
      </c>
      <c r="F1293" s="28" t="s">
        <v>4758</v>
      </c>
      <c r="G1293" s="8" t="s">
        <v>5042</v>
      </c>
    </row>
    <row r="1294" s="1" customFormat="1" customHeight="1" spans="1:7">
      <c r="A1294" s="6">
        <f>MAX($A$3:A1293)+1</f>
        <v>1291</v>
      </c>
      <c r="B1294" s="9" t="s">
        <v>5043</v>
      </c>
      <c r="C1294" s="62">
        <v>500</v>
      </c>
      <c r="D1294" s="6" t="s">
        <v>5044</v>
      </c>
      <c r="E1294" s="6" t="s">
        <v>5045</v>
      </c>
      <c r="F1294" s="28" t="s">
        <v>4758</v>
      </c>
      <c r="G1294" s="8" t="s">
        <v>5046</v>
      </c>
    </row>
    <row r="1295" s="1" customFormat="1" customHeight="1" spans="1:7">
      <c r="A1295" s="6">
        <f>MAX($A$3:A1294)+1</f>
        <v>1292</v>
      </c>
      <c r="B1295" s="9" t="s">
        <v>5047</v>
      </c>
      <c r="C1295" s="62">
        <v>500</v>
      </c>
      <c r="D1295" s="30" t="s">
        <v>5048</v>
      </c>
      <c r="E1295" s="6" t="s">
        <v>5049</v>
      </c>
      <c r="F1295" s="28" t="s">
        <v>4758</v>
      </c>
      <c r="G1295" s="8" t="s">
        <v>5050</v>
      </c>
    </row>
    <row r="1296" s="1" customFormat="1" customHeight="1" spans="1:7">
      <c r="A1296" s="6">
        <f>MAX($A$3:A1295)+1</f>
        <v>1293</v>
      </c>
      <c r="B1296" s="9" t="s">
        <v>5051</v>
      </c>
      <c r="C1296" s="11">
        <v>500</v>
      </c>
      <c r="D1296" s="6" t="s">
        <v>5052</v>
      </c>
      <c r="E1296" s="6" t="s">
        <v>5053</v>
      </c>
      <c r="F1296" s="28" t="s">
        <v>4758</v>
      </c>
      <c r="G1296" s="8" t="s">
        <v>5054</v>
      </c>
    </row>
    <row r="1297" s="1" customFormat="1" customHeight="1" spans="1:7">
      <c r="A1297" s="6">
        <f>MAX($A$3:A1296)+1</f>
        <v>1294</v>
      </c>
      <c r="B1297" s="9" t="s">
        <v>5055</v>
      </c>
      <c r="C1297" s="11">
        <v>500</v>
      </c>
      <c r="D1297" s="6" t="s">
        <v>5056</v>
      </c>
      <c r="E1297" s="6" t="s">
        <v>5057</v>
      </c>
      <c r="F1297" s="28" t="s">
        <v>4758</v>
      </c>
      <c r="G1297" s="8" t="s">
        <v>5058</v>
      </c>
    </row>
    <row r="1298" s="1" customFormat="1" customHeight="1" spans="1:7">
      <c r="A1298" s="6">
        <f>MAX($A$3:A1297)+1</f>
        <v>1295</v>
      </c>
      <c r="B1298" s="9" t="s">
        <v>5059</v>
      </c>
      <c r="C1298" s="11">
        <v>500</v>
      </c>
      <c r="D1298" s="6" t="s">
        <v>5060</v>
      </c>
      <c r="E1298" s="6" t="s">
        <v>5061</v>
      </c>
      <c r="F1298" s="28" t="s">
        <v>4758</v>
      </c>
      <c r="G1298" s="8" t="s">
        <v>5062</v>
      </c>
    </row>
    <row r="1299" s="1" customFormat="1" customHeight="1" spans="1:7">
      <c r="A1299" s="6">
        <f>MAX($A$3:A1298)+1</f>
        <v>1296</v>
      </c>
      <c r="B1299" s="9" t="s">
        <v>5063</v>
      </c>
      <c r="C1299" s="11">
        <v>500</v>
      </c>
      <c r="D1299" s="6" t="s">
        <v>5064</v>
      </c>
      <c r="E1299" s="6" t="s">
        <v>5065</v>
      </c>
      <c r="F1299" s="28" t="s">
        <v>4758</v>
      </c>
      <c r="G1299" s="8" t="s">
        <v>5066</v>
      </c>
    </row>
    <row r="1300" s="1" customFormat="1" customHeight="1" spans="1:7">
      <c r="A1300" s="6">
        <f>MAX($A$3:A1299)+1</f>
        <v>1297</v>
      </c>
      <c r="B1300" s="9" t="s">
        <v>5067</v>
      </c>
      <c r="C1300" s="11">
        <v>500</v>
      </c>
      <c r="D1300" s="30" t="s">
        <v>5068</v>
      </c>
      <c r="E1300" s="6" t="s">
        <v>5069</v>
      </c>
      <c r="F1300" s="28" t="s">
        <v>4758</v>
      </c>
      <c r="G1300" s="8" t="s">
        <v>5070</v>
      </c>
    </row>
    <row r="1301" s="1" customFormat="1" customHeight="1" spans="1:7">
      <c r="A1301" s="6">
        <f>MAX($A$3:A1300)+1</f>
        <v>1298</v>
      </c>
      <c r="B1301" s="9" t="s">
        <v>5071</v>
      </c>
      <c r="C1301" s="11">
        <v>500</v>
      </c>
      <c r="D1301" s="30" t="s">
        <v>5072</v>
      </c>
      <c r="E1301" s="6" t="s">
        <v>5073</v>
      </c>
      <c r="F1301" s="28" t="s">
        <v>4758</v>
      </c>
      <c r="G1301" s="8" t="s">
        <v>5074</v>
      </c>
    </row>
    <row r="1302" s="1" customFormat="1" customHeight="1" spans="1:7">
      <c r="A1302" s="6">
        <f>MAX($A$3:A1301)+1</f>
        <v>1299</v>
      </c>
      <c r="B1302" s="9" t="s">
        <v>5075</v>
      </c>
      <c r="C1302" s="11">
        <v>500</v>
      </c>
      <c r="D1302" s="30" t="s">
        <v>5076</v>
      </c>
      <c r="E1302" s="6" t="s">
        <v>5077</v>
      </c>
      <c r="F1302" s="28" t="s">
        <v>4758</v>
      </c>
      <c r="G1302" s="8" t="s">
        <v>5078</v>
      </c>
    </row>
    <row r="1303" s="1" customFormat="1" customHeight="1" spans="1:7">
      <c r="A1303" s="6">
        <f>MAX($A$3:A1302)+1</f>
        <v>1300</v>
      </c>
      <c r="B1303" s="9" t="s">
        <v>5079</v>
      </c>
      <c r="C1303" s="11">
        <v>500</v>
      </c>
      <c r="D1303" s="30" t="s">
        <v>5080</v>
      </c>
      <c r="E1303" s="6" t="s">
        <v>5081</v>
      </c>
      <c r="F1303" s="28" t="s">
        <v>4758</v>
      </c>
      <c r="G1303" s="8" t="s">
        <v>5082</v>
      </c>
    </row>
    <row r="1304" s="2" customFormat="1" customHeight="1" spans="1:7">
      <c r="A1304" s="6">
        <f>MAX($A$3:A1303)+1</f>
        <v>1301</v>
      </c>
      <c r="B1304" s="9" t="s">
        <v>280</v>
      </c>
      <c r="C1304" s="11">
        <v>500</v>
      </c>
      <c r="D1304" s="50" t="s">
        <v>5083</v>
      </c>
      <c r="E1304" s="17" t="s">
        <v>5084</v>
      </c>
      <c r="F1304" s="28" t="s">
        <v>4758</v>
      </c>
      <c r="G1304" s="14" t="s">
        <v>5085</v>
      </c>
    </row>
    <row r="1305" s="1" customFormat="1" customHeight="1" spans="1:7">
      <c r="A1305" s="6">
        <f>MAX($A$3:A1304)+1</f>
        <v>1302</v>
      </c>
      <c r="B1305" s="9" t="s">
        <v>5086</v>
      </c>
      <c r="C1305" s="11">
        <v>500</v>
      </c>
      <c r="D1305" s="111" t="s">
        <v>5087</v>
      </c>
      <c r="E1305" s="111" t="s">
        <v>5088</v>
      </c>
      <c r="F1305" s="113" t="s">
        <v>4758</v>
      </c>
      <c r="G1305" s="8" t="s">
        <v>5089</v>
      </c>
    </row>
    <row r="1306" s="1" customFormat="1" customHeight="1" spans="1:7">
      <c r="A1306" s="6">
        <f>MAX($A$3:A1305)+1</f>
        <v>1303</v>
      </c>
      <c r="B1306" s="9" t="s">
        <v>5090</v>
      </c>
      <c r="C1306" s="11">
        <v>500</v>
      </c>
      <c r="D1306" s="111" t="s">
        <v>5091</v>
      </c>
      <c r="E1306" s="112" t="s">
        <v>5092</v>
      </c>
      <c r="F1306" s="113" t="s">
        <v>4758</v>
      </c>
      <c r="G1306" s="8" t="s">
        <v>5093</v>
      </c>
    </row>
    <row r="1307" s="1" customFormat="1" customHeight="1" spans="1:7">
      <c r="A1307" s="6">
        <f>MAX($A$3:A1306)+1</f>
        <v>1304</v>
      </c>
      <c r="B1307" s="9" t="s">
        <v>5094</v>
      </c>
      <c r="C1307" s="11">
        <v>500</v>
      </c>
      <c r="D1307" s="124" t="s">
        <v>5095</v>
      </c>
      <c r="E1307" s="111" t="s">
        <v>5096</v>
      </c>
      <c r="F1307" s="125" t="s">
        <v>4758</v>
      </c>
      <c r="G1307" s="8" t="s">
        <v>5097</v>
      </c>
    </row>
    <row r="1308" s="1" customFormat="1" customHeight="1" spans="1:7">
      <c r="A1308" s="6">
        <f>MAX($A$3:A1307)+1</f>
        <v>1305</v>
      </c>
      <c r="B1308" s="9" t="s">
        <v>5098</v>
      </c>
      <c r="C1308" s="11">
        <v>500</v>
      </c>
      <c r="D1308" s="124" t="s">
        <v>5099</v>
      </c>
      <c r="E1308" s="111" t="s">
        <v>5100</v>
      </c>
      <c r="F1308" s="125" t="s">
        <v>4758</v>
      </c>
      <c r="G1308" s="8" t="s">
        <v>5101</v>
      </c>
    </row>
    <row r="1309" s="1" customFormat="1" customHeight="1" spans="1:7">
      <c r="A1309" s="6">
        <f>MAX($A$3:A1308)+1</f>
        <v>1306</v>
      </c>
      <c r="B1309" s="9" t="s">
        <v>5102</v>
      </c>
      <c r="C1309" s="11">
        <v>500</v>
      </c>
      <c r="D1309" s="50" t="s">
        <v>5103</v>
      </c>
      <c r="E1309" s="17" t="s">
        <v>5104</v>
      </c>
      <c r="F1309" s="125" t="s">
        <v>4758</v>
      </c>
      <c r="G1309" s="8" t="s">
        <v>5105</v>
      </c>
    </row>
    <row r="1310" s="1" customFormat="1" customHeight="1" spans="1:7">
      <c r="A1310" s="6">
        <f>MAX($A$3:A1309)+1</f>
        <v>1307</v>
      </c>
      <c r="B1310" s="9" t="s">
        <v>5106</v>
      </c>
      <c r="C1310" s="11">
        <v>500</v>
      </c>
      <c r="D1310" s="126" t="s">
        <v>5107</v>
      </c>
      <c r="E1310" s="127" t="s">
        <v>5108</v>
      </c>
      <c r="F1310" s="125" t="s">
        <v>4758</v>
      </c>
      <c r="G1310" s="8" t="s">
        <v>5109</v>
      </c>
    </row>
    <row r="1311" s="1" customFormat="1" customHeight="1" spans="1:7">
      <c r="A1311" s="6">
        <f>MAX($A$3:A1310)+1</f>
        <v>1308</v>
      </c>
      <c r="B1311" s="9" t="s">
        <v>5110</v>
      </c>
      <c r="C1311" s="11">
        <v>500</v>
      </c>
      <c r="D1311" s="126" t="s">
        <v>5111</v>
      </c>
      <c r="E1311" s="127" t="s">
        <v>5112</v>
      </c>
      <c r="F1311" s="125" t="s">
        <v>4758</v>
      </c>
      <c r="G1311" s="8" t="s">
        <v>5113</v>
      </c>
    </row>
    <row r="1312" s="1" customFormat="1" customHeight="1" spans="1:7">
      <c r="A1312" s="6">
        <f>MAX($A$3:A1311)+1</f>
        <v>1309</v>
      </c>
      <c r="B1312" s="49" t="s">
        <v>5114</v>
      </c>
      <c r="C1312" s="128">
        <v>500</v>
      </c>
      <c r="D1312" s="50" t="s">
        <v>2784</v>
      </c>
      <c r="E1312" s="17" t="s">
        <v>5115</v>
      </c>
      <c r="F1312" s="101" t="s">
        <v>4758</v>
      </c>
      <c r="G1312" s="8" t="s">
        <v>5116</v>
      </c>
    </row>
    <row r="1313" s="1" customFormat="1" customHeight="1" spans="1:7">
      <c r="A1313" s="6">
        <f>MAX($A$3:A1312)+1</f>
        <v>1310</v>
      </c>
      <c r="B1313" s="9" t="s">
        <v>5117</v>
      </c>
      <c r="C1313" s="128">
        <v>500</v>
      </c>
      <c r="D1313" s="82" t="s">
        <v>5118</v>
      </c>
      <c r="E1313" s="83" t="s">
        <v>5119</v>
      </c>
      <c r="F1313" s="101" t="s">
        <v>4758</v>
      </c>
      <c r="G1313" s="8" t="s">
        <v>5120</v>
      </c>
    </row>
    <row r="1314" s="1" customFormat="1" customHeight="1" spans="1:7">
      <c r="A1314" s="6">
        <f>MAX($A$3:A1313)+1</f>
        <v>1311</v>
      </c>
      <c r="B1314" s="9" t="s">
        <v>5121</v>
      </c>
      <c r="C1314" s="128">
        <v>500</v>
      </c>
      <c r="D1314" s="82" t="s">
        <v>5122</v>
      </c>
      <c r="E1314" s="83" t="s">
        <v>5123</v>
      </c>
      <c r="F1314" s="101" t="s">
        <v>4758</v>
      </c>
      <c r="G1314" s="8" t="s">
        <v>5124</v>
      </c>
    </row>
    <row r="1315" s="1" customFormat="1" customHeight="1" spans="1:7">
      <c r="A1315" s="6">
        <f>MAX($A$3:A1314)+1</f>
        <v>1312</v>
      </c>
      <c r="B1315" s="129" t="s">
        <v>5125</v>
      </c>
      <c r="C1315" s="11">
        <v>500</v>
      </c>
      <c r="D1315" s="6" t="s">
        <v>5126</v>
      </c>
      <c r="E1315" s="6" t="s">
        <v>5127</v>
      </c>
      <c r="F1315" s="7" t="s">
        <v>5128</v>
      </c>
      <c r="G1315" s="8" t="s">
        <v>5129</v>
      </c>
    </row>
    <row r="1316" s="1" customFormat="1" customHeight="1" spans="1:7">
      <c r="A1316" s="6">
        <f>MAX($A$3:A1315)+1</f>
        <v>1313</v>
      </c>
      <c r="B1316" s="129" t="s">
        <v>5130</v>
      </c>
      <c r="C1316" s="11">
        <v>500</v>
      </c>
      <c r="D1316" s="6" t="s">
        <v>5131</v>
      </c>
      <c r="E1316" s="6" t="s">
        <v>5132</v>
      </c>
      <c r="F1316" s="7" t="s">
        <v>5128</v>
      </c>
      <c r="G1316" s="8" t="s">
        <v>5133</v>
      </c>
    </row>
    <row r="1317" s="1" customFormat="1" customHeight="1" spans="1:7">
      <c r="A1317" s="6">
        <f>MAX($A$3:A1316)+1</f>
        <v>1314</v>
      </c>
      <c r="B1317" s="129" t="s">
        <v>5134</v>
      </c>
      <c r="C1317" s="11">
        <v>500</v>
      </c>
      <c r="D1317" s="6" t="s">
        <v>5135</v>
      </c>
      <c r="E1317" s="6" t="s">
        <v>5136</v>
      </c>
      <c r="F1317" s="7" t="s">
        <v>5128</v>
      </c>
      <c r="G1317" s="8" t="s">
        <v>5137</v>
      </c>
    </row>
    <row r="1318" s="1" customFormat="1" customHeight="1" spans="1:7">
      <c r="A1318" s="6">
        <f>MAX($A$3:A1317)+1</f>
        <v>1315</v>
      </c>
      <c r="B1318" s="129" t="s">
        <v>5138</v>
      </c>
      <c r="C1318" s="11">
        <v>500</v>
      </c>
      <c r="D1318" s="6" t="s">
        <v>5139</v>
      </c>
      <c r="E1318" s="6" t="s">
        <v>5140</v>
      </c>
      <c r="F1318" s="7" t="s">
        <v>5128</v>
      </c>
      <c r="G1318" s="8" t="s">
        <v>5141</v>
      </c>
    </row>
    <row r="1319" s="1" customFormat="1" customHeight="1" spans="1:7">
      <c r="A1319" s="6">
        <f>MAX($A$3:A1318)+1</f>
        <v>1316</v>
      </c>
      <c r="B1319" s="129" t="s">
        <v>5142</v>
      </c>
      <c r="C1319" s="11">
        <v>500</v>
      </c>
      <c r="D1319" s="6" t="s">
        <v>5143</v>
      </c>
      <c r="E1319" s="6" t="s">
        <v>5144</v>
      </c>
      <c r="F1319" s="7" t="s">
        <v>5128</v>
      </c>
      <c r="G1319" s="8" t="s">
        <v>5145</v>
      </c>
    </row>
    <row r="1320" s="1" customFormat="1" customHeight="1" spans="1:7">
      <c r="A1320" s="6">
        <f>MAX($A$3:A1319)+1</f>
        <v>1317</v>
      </c>
      <c r="B1320" s="129" t="s">
        <v>5146</v>
      </c>
      <c r="C1320" s="11">
        <v>500</v>
      </c>
      <c r="D1320" s="6" t="s">
        <v>5147</v>
      </c>
      <c r="E1320" s="6" t="s">
        <v>5148</v>
      </c>
      <c r="F1320" s="7" t="s">
        <v>5128</v>
      </c>
      <c r="G1320" s="8" t="s">
        <v>5149</v>
      </c>
    </row>
    <row r="1321" s="1" customFormat="1" customHeight="1" spans="1:7">
      <c r="A1321" s="6">
        <f>MAX($A$3:A1320)+1</f>
        <v>1318</v>
      </c>
      <c r="B1321" s="9" t="s">
        <v>5150</v>
      </c>
      <c r="C1321" s="11">
        <v>500</v>
      </c>
      <c r="D1321" s="6" t="s">
        <v>5151</v>
      </c>
      <c r="E1321" s="6" t="s">
        <v>5152</v>
      </c>
      <c r="F1321" s="7" t="s">
        <v>5128</v>
      </c>
      <c r="G1321" s="8" t="s">
        <v>5153</v>
      </c>
    </row>
    <row r="1322" s="1" customFormat="1" customHeight="1" spans="1:7">
      <c r="A1322" s="6">
        <f>MAX($A$3:A1321)+1</f>
        <v>1319</v>
      </c>
      <c r="B1322" s="129" t="s">
        <v>5154</v>
      </c>
      <c r="C1322" s="11">
        <v>500</v>
      </c>
      <c r="D1322" s="6" t="s">
        <v>5155</v>
      </c>
      <c r="E1322" s="6" t="s">
        <v>5156</v>
      </c>
      <c r="F1322" s="7" t="s">
        <v>5128</v>
      </c>
      <c r="G1322" s="8" t="s">
        <v>5157</v>
      </c>
    </row>
    <row r="1323" s="1" customFormat="1" customHeight="1" spans="1:7">
      <c r="A1323" s="6">
        <f>MAX($A$3:A1322)+1</f>
        <v>1320</v>
      </c>
      <c r="B1323" s="129" t="s">
        <v>5158</v>
      </c>
      <c r="C1323" s="11">
        <v>500</v>
      </c>
      <c r="D1323" s="6" t="s">
        <v>5159</v>
      </c>
      <c r="E1323" s="6" t="s">
        <v>5160</v>
      </c>
      <c r="F1323" s="7" t="s">
        <v>5128</v>
      </c>
      <c r="G1323" s="8" t="s">
        <v>5161</v>
      </c>
    </row>
    <row r="1324" s="1" customFormat="1" customHeight="1" spans="1:7">
      <c r="A1324" s="6">
        <f>MAX($A$3:A1323)+1</f>
        <v>1321</v>
      </c>
      <c r="B1324" s="129" t="s">
        <v>5162</v>
      </c>
      <c r="C1324" s="11">
        <v>500</v>
      </c>
      <c r="D1324" s="6" t="s">
        <v>5163</v>
      </c>
      <c r="E1324" s="6" t="s">
        <v>5164</v>
      </c>
      <c r="F1324" s="7" t="s">
        <v>5128</v>
      </c>
      <c r="G1324" s="8" t="s">
        <v>5165</v>
      </c>
    </row>
    <row r="1325" s="1" customFormat="1" customHeight="1" spans="1:7">
      <c r="A1325" s="6">
        <f>MAX($A$3:A1324)+1</f>
        <v>1322</v>
      </c>
      <c r="B1325" s="129" t="s">
        <v>5166</v>
      </c>
      <c r="C1325" s="11">
        <v>500</v>
      </c>
      <c r="D1325" s="6" t="s">
        <v>5167</v>
      </c>
      <c r="E1325" s="6" t="s">
        <v>5168</v>
      </c>
      <c r="F1325" s="7" t="s">
        <v>5128</v>
      </c>
      <c r="G1325" s="8" t="s">
        <v>5169</v>
      </c>
    </row>
    <row r="1326" s="1" customFormat="1" customHeight="1" spans="1:7">
      <c r="A1326" s="6">
        <f>MAX($A$3:A1325)+1</f>
        <v>1323</v>
      </c>
      <c r="B1326" s="129" t="s">
        <v>5170</v>
      </c>
      <c r="C1326" s="11">
        <v>500</v>
      </c>
      <c r="D1326" s="6" t="s">
        <v>5171</v>
      </c>
      <c r="E1326" s="6" t="s">
        <v>2732</v>
      </c>
      <c r="F1326" s="7" t="s">
        <v>5128</v>
      </c>
      <c r="G1326" s="8" t="s">
        <v>5172</v>
      </c>
    </row>
    <row r="1327" s="1" customFormat="1" customHeight="1" spans="1:7">
      <c r="A1327" s="6">
        <f>MAX($A$3:A1326)+1</f>
        <v>1324</v>
      </c>
      <c r="B1327" s="129" t="s">
        <v>5173</v>
      </c>
      <c r="C1327" s="11">
        <v>500</v>
      </c>
      <c r="D1327" s="6" t="s">
        <v>5174</v>
      </c>
      <c r="E1327" s="6" t="s">
        <v>5175</v>
      </c>
      <c r="F1327" s="7" t="s">
        <v>5128</v>
      </c>
      <c r="G1327" s="8" t="s">
        <v>5176</v>
      </c>
    </row>
    <row r="1328" s="1" customFormat="1" customHeight="1" spans="1:7">
      <c r="A1328" s="6">
        <f>MAX($A$3:A1327)+1</f>
        <v>1325</v>
      </c>
      <c r="B1328" s="129" t="s">
        <v>5177</v>
      </c>
      <c r="C1328" s="11">
        <v>500</v>
      </c>
      <c r="D1328" s="30" t="s">
        <v>5178</v>
      </c>
      <c r="E1328" s="6" t="s">
        <v>5179</v>
      </c>
      <c r="F1328" s="7" t="s">
        <v>5128</v>
      </c>
      <c r="G1328" s="8" t="s">
        <v>5180</v>
      </c>
    </row>
    <row r="1329" s="1" customFormat="1" customHeight="1" spans="1:7">
      <c r="A1329" s="6">
        <f>MAX($A$3:A1328)+1</f>
        <v>1326</v>
      </c>
      <c r="B1329" s="129" t="s">
        <v>5181</v>
      </c>
      <c r="C1329" s="11">
        <v>500</v>
      </c>
      <c r="D1329" s="6" t="s">
        <v>5182</v>
      </c>
      <c r="E1329" s="6" t="s">
        <v>5183</v>
      </c>
      <c r="F1329" s="7" t="s">
        <v>5128</v>
      </c>
      <c r="G1329" s="8" t="s">
        <v>5184</v>
      </c>
    </row>
    <row r="1330" s="1" customFormat="1" customHeight="1" spans="1:7">
      <c r="A1330" s="6">
        <f>MAX($A$3:A1329)+1</f>
        <v>1327</v>
      </c>
      <c r="B1330" s="129" t="s">
        <v>5185</v>
      </c>
      <c r="C1330" s="11">
        <v>500</v>
      </c>
      <c r="D1330" s="6" t="s">
        <v>5186</v>
      </c>
      <c r="E1330" s="6" t="s">
        <v>5187</v>
      </c>
      <c r="F1330" s="7" t="s">
        <v>5128</v>
      </c>
      <c r="G1330" s="8" t="s">
        <v>5188</v>
      </c>
    </row>
    <row r="1331" s="1" customFormat="1" customHeight="1" spans="1:7">
      <c r="A1331" s="6">
        <f>MAX($A$3:A1330)+1</f>
        <v>1328</v>
      </c>
      <c r="B1331" s="129" t="s">
        <v>5189</v>
      </c>
      <c r="C1331" s="11">
        <v>500</v>
      </c>
      <c r="D1331" s="6" t="s">
        <v>5190</v>
      </c>
      <c r="E1331" s="6" t="s">
        <v>5191</v>
      </c>
      <c r="F1331" s="7" t="s">
        <v>5128</v>
      </c>
      <c r="G1331" s="8" t="s">
        <v>5192</v>
      </c>
    </row>
    <row r="1332" s="1" customFormat="1" customHeight="1" spans="1:7">
      <c r="A1332" s="6">
        <f>MAX($A$3:A1331)+1</f>
        <v>1329</v>
      </c>
      <c r="B1332" s="129" t="s">
        <v>5193</v>
      </c>
      <c r="C1332" s="11">
        <v>500</v>
      </c>
      <c r="D1332" s="6" t="s">
        <v>5194</v>
      </c>
      <c r="E1332" s="6" t="s">
        <v>5195</v>
      </c>
      <c r="F1332" s="7" t="s">
        <v>5128</v>
      </c>
      <c r="G1332" s="8" t="s">
        <v>5196</v>
      </c>
    </row>
    <row r="1333" s="1" customFormat="1" customHeight="1" spans="1:7">
      <c r="A1333" s="6">
        <f>MAX($A$3:A1332)+1</f>
        <v>1330</v>
      </c>
      <c r="B1333" s="129" t="s">
        <v>5197</v>
      </c>
      <c r="C1333" s="11">
        <v>500</v>
      </c>
      <c r="D1333" s="6" t="s">
        <v>5198</v>
      </c>
      <c r="E1333" s="6" t="s">
        <v>5199</v>
      </c>
      <c r="F1333" s="7" t="s">
        <v>5128</v>
      </c>
      <c r="G1333" s="8" t="s">
        <v>5200</v>
      </c>
    </row>
    <row r="1334" s="1" customFormat="1" customHeight="1" spans="1:7">
      <c r="A1334" s="6">
        <f>MAX($A$3:A1333)+1</f>
        <v>1331</v>
      </c>
      <c r="B1334" s="129" t="s">
        <v>5201</v>
      </c>
      <c r="C1334" s="11">
        <v>500</v>
      </c>
      <c r="D1334" s="6" t="s">
        <v>5202</v>
      </c>
      <c r="E1334" s="6" t="s">
        <v>5203</v>
      </c>
      <c r="F1334" s="7" t="s">
        <v>5128</v>
      </c>
      <c r="G1334" s="8" t="s">
        <v>5204</v>
      </c>
    </row>
    <row r="1335" s="1" customFormat="1" customHeight="1" spans="1:7">
      <c r="A1335" s="6">
        <f>MAX($A$3:A1334)+1</f>
        <v>1332</v>
      </c>
      <c r="B1335" s="129" t="s">
        <v>5205</v>
      </c>
      <c r="C1335" s="11">
        <v>500</v>
      </c>
      <c r="D1335" s="6" t="s">
        <v>86</v>
      </c>
      <c r="E1335" s="6" t="s">
        <v>5206</v>
      </c>
      <c r="F1335" s="7" t="s">
        <v>5128</v>
      </c>
      <c r="G1335" s="8" t="s">
        <v>5207</v>
      </c>
    </row>
    <row r="1336" s="1" customFormat="1" customHeight="1" spans="1:7">
      <c r="A1336" s="6">
        <f>MAX($A$3:A1335)+1</f>
        <v>1333</v>
      </c>
      <c r="B1336" s="129" t="s">
        <v>5208</v>
      </c>
      <c r="C1336" s="11">
        <v>500</v>
      </c>
      <c r="D1336" s="6" t="s">
        <v>5209</v>
      </c>
      <c r="E1336" s="6" t="s">
        <v>5210</v>
      </c>
      <c r="F1336" s="7" t="s">
        <v>5128</v>
      </c>
      <c r="G1336" s="8" t="s">
        <v>5211</v>
      </c>
    </row>
    <row r="1337" s="1" customFormat="1" customHeight="1" spans="1:7">
      <c r="A1337" s="6">
        <f>MAX($A$3:A1336)+1</f>
        <v>1334</v>
      </c>
      <c r="B1337" s="129" t="s">
        <v>5212</v>
      </c>
      <c r="C1337" s="11">
        <v>500</v>
      </c>
      <c r="D1337" s="6" t="s">
        <v>5213</v>
      </c>
      <c r="E1337" s="6" t="s">
        <v>5214</v>
      </c>
      <c r="F1337" s="7" t="s">
        <v>5128</v>
      </c>
      <c r="G1337" s="8" t="s">
        <v>5215</v>
      </c>
    </row>
    <row r="1338" s="1" customFormat="1" customHeight="1" spans="1:7">
      <c r="A1338" s="6">
        <f>MAX($A$3:A1337)+1</f>
        <v>1335</v>
      </c>
      <c r="B1338" s="129" t="s">
        <v>5216</v>
      </c>
      <c r="C1338" s="11">
        <v>500</v>
      </c>
      <c r="D1338" s="6" t="s">
        <v>5217</v>
      </c>
      <c r="E1338" s="6" t="s">
        <v>5218</v>
      </c>
      <c r="F1338" s="7" t="s">
        <v>5128</v>
      </c>
      <c r="G1338" s="8" t="s">
        <v>5219</v>
      </c>
    </row>
    <row r="1339" s="1" customFormat="1" customHeight="1" spans="1:7">
      <c r="A1339" s="6">
        <f>MAX($A$3:A1338)+1</f>
        <v>1336</v>
      </c>
      <c r="B1339" s="129" t="s">
        <v>5220</v>
      </c>
      <c r="C1339" s="11">
        <v>500</v>
      </c>
      <c r="D1339" s="6" t="s">
        <v>5221</v>
      </c>
      <c r="E1339" s="6" t="s">
        <v>5222</v>
      </c>
      <c r="F1339" s="7" t="s">
        <v>5128</v>
      </c>
      <c r="G1339" s="8" t="s">
        <v>5223</v>
      </c>
    </row>
    <row r="1340" s="1" customFormat="1" customHeight="1" spans="1:7">
      <c r="A1340" s="6">
        <f>MAX($A$3:A1339)+1</f>
        <v>1337</v>
      </c>
      <c r="B1340" s="129" t="s">
        <v>5224</v>
      </c>
      <c r="C1340" s="11">
        <v>500</v>
      </c>
      <c r="D1340" s="9" t="s">
        <v>5225</v>
      </c>
      <c r="E1340" s="6" t="s">
        <v>5226</v>
      </c>
      <c r="F1340" s="10" t="s">
        <v>5128</v>
      </c>
      <c r="G1340" s="8" t="s">
        <v>5227</v>
      </c>
    </row>
    <row r="1341" s="1" customFormat="1" customHeight="1" spans="1:7">
      <c r="A1341" s="6">
        <f>MAX($A$3:A1340)+1</f>
        <v>1338</v>
      </c>
      <c r="B1341" s="129" t="s">
        <v>5228</v>
      </c>
      <c r="C1341" s="11">
        <v>500</v>
      </c>
      <c r="D1341" s="9" t="s">
        <v>5229</v>
      </c>
      <c r="E1341" s="6" t="s">
        <v>5230</v>
      </c>
      <c r="F1341" s="10" t="s">
        <v>5128</v>
      </c>
      <c r="G1341" s="8" t="s">
        <v>5231</v>
      </c>
    </row>
    <row r="1342" s="1" customFormat="1" customHeight="1" spans="1:7">
      <c r="A1342" s="6">
        <f>MAX($A$3:A1341)+1</f>
        <v>1339</v>
      </c>
      <c r="B1342" s="129" t="s">
        <v>5232</v>
      </c>
      <c r="C1342" s="11">
        <v>500</v>
      </c>
      <c r="D1342" s="9" t="s">
        <v>5233</v>
      </c>
      <c r="E1342" s="6" t="s">
        <v>5234</v>
      </c>
      <c r="F1342" s="10" t="s">
        <v>5128</v>
      </c>
      <c r="G1342" s="8" t="s">
        <v>5235</v>
      </c>
    </row>
    <row r="1343" s="1" customFormat="1" customHeight="1" spans="1:7">
      <c r="A1343" s="6">
        <f>MAX($A$3:A1342)+1</f>
        <v>1340</v>
      </c>
      <c r="B1343" s="129" t="s">
        <v>5236</v>
      </c>
      <c r="C1343" s="11">
        <v>500</v>
      </c>
      <c r="D1343" s="9" t="s">
        <v>5237</v>
      </c>
      <c r="E1343" s="6" t="s">
        <v>5238</v>
      </c>
      <c r="F1343" s="10" t="s">
        <v>5128</v>
      </c>
      <c r="G1343" s="8" t="s">
        <v>5239</v>
      </c>
    </row>
    <row r="1344" s="1" customFormat="1" customHeight="1" spans="1:7">
      <c r="A1344" s="6">
        <f>MAX($A$3:A1343)+1</f>
        <v>1341</v>
      </c>
      <c r="B1344" s="129" t="s">
        <v>5240</v>
      </c>
      <c r="C1344" s="11">
        <v>500</v>
      </c>
      <c r="D1344" s="30" t="s">
        <v>5241</v>
      </c>
      <c r="E1344" s="6" t="s">
        <v>494</v>
      </c>
      <c r="F1344" s="28" t="s">
        <v>5128</v>
      </c>
      <c r="G1344" s="8" t="s">
        <v>5242</v>
      </c>
    </row>
    <row r="1345" s="1" customFormat="1" customHeight="1" spans="1:7">
      <c r="A1345" s="6">
        <f>MAX($A$3:A1344)+1</f>
        <v>1342</v>
      </c>
      <c r="B1345" s="129" t="s">
        <v>5243</v>
      </c>
      <c r="C1345" s="11">
        <v>500</v>
      </c>
      <c r="D1345" s="30" t="s">
        <v>5244</v>
      </c>
      <c r="E1345" s="6" t="s">
        <v>5245</v>
      </c>
      <c r="F1345" s="28" t="s">
        <v>5128</v>
      </c>
      <c r="G1345" s="8" t="s">
        <v>5246</v>
      </c>
    </row>
    <row r="1346" s="1" customFormat="1" customHeight="1" spans="1:7">
      <c r="A1346" s="6">
        <f>MAX($A$3:A1345)+1</f>
        <v>1343</v>
      </c>
      <c r="B1346" s="129" t="s">
        <v>5247</v>
      </c>
      <c r="C1346" s="11">
        <v>500</v>
      </c>
      <c r="D1346" s="30" t="s">
        <v>5248</v>
      </c>
      <c r="E1346" s="6" t="s">
        <v>5249</v>
      </c>
      <c r="F1346" s="28" t="s">
        <v>5128</v>
      </c>
      <c r="G1346" s="8" t="s">
        <v>5250</v>
      </c>
    </row>
    <row r="1347" s="1" customFormat="1" customHeight="1" spans="1:7">
      <c r="A1347" s="6">
        <f>MAX($A$3:A1346)+1</f>
        <v>1344</v>
      </c>
      <c r="B1347" s="9" t="s">
        <v>5251</v>
      </c>
      <c r="C1347" s="11">
        <v>500</v>
      </c>
      <c r="D1347" s="30" t="s">
        <v>5252</v>
      </c>
      <c r="E1347" s="6" t="s">
        <v>5253</v>
      </c>
      <c r="F1347" s="28" t="s">
        <v>5128</v>
      </c>
      <c r="G1347" s="8" t="s">
        <v>5254</v>
      </c>
    </row>
    <row r="1348" s="1" customFormat="1" customHeight="1" spans="1:7">
      <c r="A1348" s="6">
        <f>MAX($A$3:A1347)+1</f>
        <v>1345</v>
      </c>
      <c r="B1348" s="129" t="s">
        <v>5255</v>
      </c>
      <c r="C1348" s="11">
        <v>500</v>
      </c>
      <c r="D1348" s="30" t="s">
        <v>5256</v>
      </c>
      <c r="E1348" s="6" t="s">
        <v>5257</v>
      </c>
      <c r="F1348" s="28" t="s">
        <v>5128</v>
      </c>
      <c r="G1348" s="8" t="s">
        <v>5258</v>
      </c>
    </row>
    <row r="1349" s="1" customFormat="1" customHeight="1" spans="1:7">
      <c r="A1349" s="6">
        <f>MAX($A$3:A1348)+1</f>
        <v>1346</v>
      </c>
      <c r="B1349" s="129" t="s">
        <v>5259</v>
      </c>
      <c r="C1349" s="11">
        <v>500</v>
      </c>
      <c r="D1349" s="30" t="s">
        <v>5260</v>
      </c>
      <c r="E1349" s="6" t="s">
        <v>5261</v>
      </c>
      <c r="F1349" s="28" t="s">
        <v>5128</v>
      </c>
      <c r="G1349" s="8" t="s">
        <v>5262</v>
      </c>
    </row>
    <row r="1350" s="1" customFormat="1" customHeight="1" spans="1:7">
      <c r="A1350" s="6">
        <f>MAX($A$3:A1349)+1</f>
        <v>1347</v>
      </c>
      <c r="B1350" s="129" t="s">
        <v>3318</v>
      </c>
      <c r="C1350" s="11">
        <v>500</v>
      </c>
      <c r="D1350" s="30" t="s">
        <v>5263</v>
      </c>
      <c r="E1350" s="6" t="s">
        <v>5264</v>
      </c>
      <c r="F1350" s="28" t="s">
        <v>5128</v>
      </c>
      <c r="G1350" s="8" t="s">
        <v>5265</v>
      </c>
    </row>
    <row r="1351" s="1" customFormat="1" customHeight="1" spans="1:7">
      <c r="A1351" s="6">
        <f>MAX($A$3:A1350)+1</f>
        <v>1348</v>
      </c>
      <c r="B1351" s="129" t="s">
        <v>5266</v>
      </c>
      <c r="C1351" s="11">
        <v>500</v>
      </c>
      <c r="D1351" s="6" t="s">
        <v>5267</v>
      </c>
      <c r="E1351" s="6" t="s">
        <v>5268</v>
      </c>
      <c r="F1351" s="7" t="s">
        <v>5128</v>
      </c>
      <c r="G1351" s="8" t="s">
        <v>5269</v>
      </c>
    </row>
    <row r="1352" s="1" customFormat="1" customHeight="1" spans="1:7">
      <c r="A1352" s="6">
        <f>MAX($A$3:A1351)+1</f>
        <v>1349</v>
      </c>
      <c r="B1352" s="129" t="s">
        <v>5270</v>
      </c>
      <c r="C1352" s="11">
        <v>500</v>
      </c>
      <c r="D1352" s="23" t="s">
        <v>5271</v>
      </c>
      <c r="E1352" s="23" t="s">
        <v>5272</v>
      </c>
      <c r="F1352" s="28" t="s">
        <v>5128</v>
      </c>
      <c r="G1352" s="8" t="s">
        <v>5273</v>
      </c>
    </row>
    <row r="1353" s="1" customFormat="1" customHeight="1" spans="1:7">
      <c r="A1353" s="6">
        <f>MAX($A$3:A1352)+1</f>
        <v>1350</v>
      </c>
      <c r="B1353" s="129" t="s">
        <v>5274</v>
      </c>
      <c r="C1353" s="11">
        <v>500</v>
      </c>
      <c r="D1353" s="30" t="s">
        <v>5275</v>
      </c>
      <c r="E1353" s="6" t="s">
        <v>5276</v>
      </c>
      <c r="F1353" s="28" t="s">
        <v>5128</v>
      </c>
      <c r="G1353" s="8" t="s">
        <v>5277</v>
      </c>
    </row>
    <row r="1354" s="1" customFormat="1" customHeight="1" spans="1:7">
      <c r="A1354" s="6">
        <f>MAX($A$3:A1353)+1</f>
        <v>1351</v>
      </c>
      <c r="B1354" s="9" t="s">
        <v>5278</v>
      </c>
      <c r="C1354" s="11">
        <v>500</v>
      </c>
      <c r="D1354" s="23" t="s">
        <v>5279</v>
      </c>
      <c r="E1354" s="23" t="s">
        <v>5280</v>
      </c>
      <c r="F1354" s="7" t="s">
        <v>5128</v>
      </c>
      <c r="G1354" s="8" t="s">
        <v>5281</v>
      </c>
    </row>
    <row r="1355" s="1" customFormat="1" customHeight="1" spans="1:7">
      <c r="A1355" s="6">
        <f>MAX($A$3:A1354)+1</f>
        <v>1352</v>
      </c>
      <c r="B1355" s="129" t="s">
        <v>5282</v>
      </c>
      <c r="C1355" s="11">
        <v>500</v>
      </c>
      <c r="D1355" s="6" t="s">
        <v>5283</v>
      </c>
      <c r="E1355" s="6" t="s">
        <v>5284</v>
      </c>
      <c r="F1355" s="28" t="s">
        <v>5128</v>
      </c>
      <c r="G1355" s="8" t="s">
        <v>5285</v>
      </c>
    </row>
    <row r="1356" s="1" customFormat="1" customHeight="1" spans="1:7">
      <c r="A1356" s="6">
        <f>MAX($A$3:A1355)+1</f>
        <v>1353</v>
      </c>
      <c r="B1356" s="129" t="s">
        <v>5286</v>
      </c>
      <c r="C1356" s="11">
        <v>500</v>
      </c>
      <c r="D1356" s="6" t="s">
        <v>5287</v>
      </c>
      <c r="E1356" s="6" t="s">
        <v>5288</v>
      </c>
      <c r="F1356" s="28" t="s">
        <v>5128</v>
      </c>
      <c r="G1356" s="8" t="s">
        <v>5289</v>
      </c>
    </row>
    <row r="1357" s="1" customFormat="1" customHeight="1" spans="1:7">
      <c r="A1357" s="6">
        <f>MAX($A$3:A1356)+1</f>
        <v>1354</v>
      </c>
      <c r="B1357" s="129" t="s">
        <v>5290</v>
      </c>
      <c r="C1357" s="11">
        <v>500</v>
      </c>
      <c r="D1357" s="6" t="s">
        <v>5291</v>
      </c>
      <c r="E1357" s="6" t="s">
        <v>5292</v>
      </c>
      <c r="F1357" s="28" t="s">
        <v>5128</v>
      </c>
      <c r="G1357" s="8" t="s">
        <v>5293</v>
      </c>
    </row>
    <row r="1358" s="1" customFormat="1" customHeight="1" spans="1:7">
      <c r="A1358" s="6">
        <f>MAX($A$3:A1357)+1</f>
        <v>1355</v>
      </c>
      <c r="B1358" s="129" t="s">
        <v>5294</v>
      </c>
      <c r="C1358" s="11">
        <v>500</v>
      </c>
      <c r="D1358" s="6" t="s">
        <v>1305</v>
      </c>
      <c r="E1358" s="6" t="s">
        <v>5295</v>
      </c>
      <c r="F1358" s="28" t="s">
        <v>5128</v>
      </c>
      <c r="G1358" s="8" t="s">
        <v>5296</v>
      </c>
    </row>
    <row r="1359" s="1" customFormat="1" customHeight="1" spans="1:7">
      <c r="A1359" s="6">
        <f>MAX($A$3:A1358)+1</f>
        <v>1356</v>
      </c>
      <c r="B1359" s="129" t="s">
        <v>5297</v>
      </c>
      <c r="C1359" s="11">
        <v>500</v>
      </c>
      <c r="D1359" s="6" t="s">
        <v>5298</v>
      </c>
      <c r="E1359" s="6" t="s">
        <v>5299</v>
      </c>
      <c r="F1359" s="28" t="s">
        <v>5128</v>
      </c>
      <c r="G1359" s="8" t="s">
        <v>5300</v>
      </c>
    </row>
    <row r="1360" s="1" customFormat="1" customHeight="1" spans="1:7">
      <c r="A1360" s="6">
        <f>MAX($A$3:A1359)+1</f>
        <v>1357</v>
      </c>
      <c r="B1360" s="129" t="s">
        <v>5301</v>
      </c>
      <c r="C1360" s="11">
        <v>500</v>
      </c>
      <c r="D1360" s="6" t="s">
        <v>5302</v>
      </c>
      <c r="E1360" s="6" t="s">
        <v>5303</v>
      </c>
      <c r="F1360" s="28" t="s">
        <v>5128</v>
      </c>
      <c r="G1360" s="8" t="s">
        <v>5304</v>
      </c>
    </row>
    <row r="1361" s="1" customFormat="1" customHeight="1" spans="1:7">
      <c r="A1361" s="6">
        <f>MAX($A$3:A1360)+1</f>
        <v>1358</v>
      </c>
      <c r="B1361" s="129" t="s">
        <v>5305</v>
      </c>
      <c r="C1361" s="11">
        <v>500</v>
      </c>
      <c r="D1361" s="6" t="s">
        <v>2565</v>
      </c>
      <c r="E1361" s="6" t="s">
        <v>5306</v>
      </c>
      <c r="F1361" s="28" t="s">
        <v>5128</v>
      </c>
      <c r="G1361" s="8" t="s">
        <v>5307</v>
      </c>
    </row>
    <row r="1362" s="1" customFormat="1" customHeight="1" spans="1:7">
      <c r="A1362" s="6">
        <f>MAX($A$3:A1361)+1</f>
        <v>1359</v>
      </c>
      <c r="B1362" s="129" t="s">
        <v>5308</v>
      </c>
      <c r="C1362" s="11">
        <v>500</v>
      </c>
      <c r="D1362" s="58" t="s">
        <v>5309</v>
      </c>
      <c r="E1362" s="59" t="s">
        <v>5310</v>
      </c>
      <c r="F1362" s="60" t="s">
        <v>5128</v>
      </c>
      <c r="G1362" s="8" t="s">
        <v>5311</v>
      </c>
    </row>
    <row r="1363" s="1" customFormat="1" customHeight="1" spans="1:7">
      <c r="A1363" s="6">
        <f>MAX($A$3:A1362)+1</f>
        <v>1360</v>
      </c>
      <c r="B1363" s="129" t="s">
        <v>5312</v>
      </c>
      <c r="C1363" s="11">
        <v>500</v>
      </c>
      <c r="D1363" s="58" t="s">
        <v>5313</v>
      </c>
      <c r="E1363" s="59" t="s">
        <v>5314</v>
      </c>
      <c r="F1363" s="60" t="s">
        <v>5128</v>
      </c>
      <c r="G1363" s="8" t="s">
        <v>5315</v>
      </c>
    </row>
    <row r="1364" s="1" customFormat="1" customHeight="1" spans="1:7">
      <c r="A1364" s="6">
        <f>MAX($A$3:A1363)+1</f>
        <v>1361</v>
      </c>
      <c r="B1364" s="129" t="s">
        <v>5316</v>
      </c>
      <c r="C1364" s="11">
        <v>500</v>
      </c>
      <c r="D1364" s="58" t="s">
        <v>5317</v>
      </c>
      <c r="E1364" s="59" t="s">
        <v>5318</v>
      </c>
      <c r="F1364" s="60" t="s">
        <v>5128</v>
      </c>
      <c r="G1364" s="8" t="s">
        <v>5319</v>
      </c>
    </row>
    <row r="1365" s="1" customFormat="1" customHeight="1" spans="1:7">
      <c r="A1365" s="6">
        <f>MAX($A$3:A1364)+1</f>
        <v>1362</v>
      </c>
      <c r="B1365" s="129" t="s">
        <v>5320</v>
      </c>
      <c r="C1365" s="11">
        <v>500</v>
      </c>
      <c r="D1365" s="30" t="s">
        <v>5321</v>
      </c>
      <c r="E1365" s="6" t="s">
        <v>5322</v>
      </c>
      <c r="F1365" s="28" t="s">
        <v>5128</v>
      </c>
      <c r="G1365" s="8" t="s">
        <v>5323</v>
      </c>
    </row>
    <row r="1366" s="1" customFormat="1" customHeight="1" spans="1:7">
      <c r="A1366" s="6">
        <f>MAX($A$3:A1365)+1</f>
        <v>1363</v>
      </c>
      <c r="B1366" s="129" t="s">
        <v>5324</v>
      </c>
      <c r="C1366" s="11">
        <v>500</v>
      </c>
      <c r="D1366" s="30" t="s">
        <v>5325</v>
      </c>
      <c r="E1366" s="6" t="s">
        <v>5326</v>
      </c>
      <c r="F1366" s="28" t="s">
        <v>5128</v>
      </c>
      <c r="G1366" s="8" t="s">
        <v>5327</v>
      </c>
    </row>
    <row r="1367" s="1" customFormat="1" customHeight="1" spans="1:7">
      <c r="A1367" s="6">
        <f>MAX($A$3:A1366)+1</f>
        <v>1364</v>
      </c>
      <c r="B1367" s="129" t="s">
        <v>5328</v>
      </c>
      <c r="C1367" s="11">
        <v>500</v>
      </c>
      <c r="D1367" s="30" t="s">
        <v>5329</v>
      </c>
      <c r="E1367" s="6" t="s">
        <v>5330</v>
      </c>
      <c r="F1367" s="28" t="s">
        <v>5128</v>
      </c>
      <c r="G1367" s="8" t="s">
        <v>5331</v>
      </c>
    </row>
    <row r="1368" s="1" customFormat="1" customHeight="1" spans="1:7">
      <c r="A1368" s="6">
        <f>MAX($A$3:A1367)+1</f>
        <v>1365</v>
      </c>
      <c r="B1368" s="129" t="s">
        <v>5332</v>
      </c>
      <c r="C1368" s="11">
        <v>500</v>
      </c>
      <c r="D1368" s="30" t="s">
        <v>4386</v>
      </c>
      <c r="E1368" s="6" t="s">
        <v>5333</v>
      </c>
      <c r="F1368" s="60" t="s">
        <v>5128</v>
      </c>
      <c r="G1368" s="8" t="s">
        <v>5334</v>
      </c>
    </row>
    <row r="1369" s="1" customFormat="1" customHeight="1" spans="1:7">
      <c r="A1369" s="6">
        <f>MAX($A$3:A1368)+1</f>
        <v>1366</v>
      </c>
      <c r="B1369" s="129" t="s">
        <v>5335</v>
      </c>
      <c r="C1369" s="11">
        <v>500</v>
      </c>
      <c r="D1369" s="76" t="s">
        <v>5336</v>
      </c>
      <c r="E1369" s="74" t="s">
        <v>5337</v>
      </c>
      <c r="F1369" s="28" t="s">
        <v>5128</v>
      </c>
      <c r="G1369" s="8" t="s">
        <v>5338</v>
      </c>
    </row>
    <row r="1370" s="1" customFormat="1" customHeight="1" spans="1:7">
      <c r="A1370" s="6">
        <f>MAX($A$3:A1369)+1</f>
        <v>1367</v>
      </c>
      <c r="B1370" s="129" t="s">
        <v>5339</v>
      </c>
      <c r="C1370" s="11">
        <v>500</v>
      </c>
      <c r="D1370" s="76" t="s">
        <v>5340</v>
      </c>
      <c r="E1370" s="74" t="s">
        <v>5341</v>
      </c>
      <c r="F1370" s="28" t="s">
        <v>5128</v>
      </c>
      <c r="G1370" s="8" t="s">
        <v>5342</v>
      </c>
    </row>
    <row r="1371" s="1" customFormat="1" customHeight="1" spans="1:7">
      <c r="A1371" s="6">
        <f>MAX($A$3:A1370)+1</f>
        <v>1368</v>
      </c>
      <c r="B1371" s="129" t="s">
        <v>5343</v>
      </c>
      <c r="C1371" s="11">
        <v>500</v>
      </c>
      <c r="D1371" s="23" t="s">
        <v>5344</v>
      </c>
      <c r="E1371" s="23" t="s">
        <v>5345</v>
      </c>
      <c r="F1371" s="10" t="s">
        <v>5128</v>
      </c>
      <c r="G1371" s="8" t="s">
        <v>5346</v>
      </c>
    </row>
    <row r="1372" s="1" customFormat="1" customHeight="1" spans="1:7">
      <c r="A1372" s="6">
        <f>MAX($A$3:A1371)+1</f>
        <v>1369</v>
      </c>
      <c r="B1372" s="129" t="s">
        <v>5347</v>
      </c>
      <c r="C1372" s="11">
        <v>500</v>
      </c>
      <c r="D1372" s="11" t="s">
        <v>5348</v>
      </c>
      <c r="E1372" s="23" t="s">
        <v>5349</v>
      </c>
      <c r="F1372" s="10" t="s">
        <v>5128</v>
      </c>
      <c r="G1372" s="8" t="s">
        <v>5350</v>
      </c>
    </row>
    <row r="1373" s="1" customFormat="1" customHeight="1" spans="1:7">
      <c r="A1373" s="6">
        <f>MAX($A$3:A1372)+1</f>
        <v>1370</v>
      </c>
      <c r="B1373" s="129" t="s">
        <v>2775</v>
      </c>
      <c r="C1373" s="11">
        <v>500</v>
      </c>
      <c r="D1373" s="9" t="s">
        <v>5351</v>
      </c>
      <c r="E1373" s="6" t="s">
        <v>5352</v>
      </c>
      <c r="F1373" s="10" t="s">
        <v>5128</v>
      </c>
      <c r="G1373" s="8" t="s">
        <v>5353</v>
      </c>
    </row>
    <row r="1374" s="1" customFormat="1" customHeight="1" spans="1:7">
      <c r="A1374" s="6">
        <f>MAX($A$3:A1373)+1</f>
        <v>1371</v>
      </c>
      <c r="B1374" s="129" t="s">
        <v>5354</v>
      </c>
      <c r="C1374" s="11">
        <v>500</v>
      </c>
      <c r="D1374" s="23" t="s">
        <v>5355</v>
      </c>
      <c r="E1374" s="23" t="s">
        <v>5356</v>
      </c>
      <c r="F1374" s="10" t="s">
        <v>5128</v>
      </c>
      <c r="G1374" s="8" t="s">
        <v>5357</v>
      </c>
    </row>
    <row r="1375" s="1" customFormat="1" customHeight="1" spans="1:7">
      <c r="A1375" s="6">
        <f>MAX($A$3:A1374)+1</f>
        <v>1372</v>
      </c>
      <c r="B1375" s="129" t="s">
        <v>5358</v>
      </c>
      <c r="C1375" s="11">
        <v>500</v>
      </c>
      <c r="D1375" s="30" t="s">
        <v>5359</v>
      </c>
      <c r="E1375" s="6" t="s">
        <v>5360</v>
      </c>
      <c r="F1375" s="10" t="s">
        <v>5128</v>
      </c>
      <c r="G1375" s="8" t="s">
        <v>5361</v>
      </c>
    </row>
    <row r="1376" s="1" customFormat="1" customHeight="1" spans="1:7">
      <c r="A1376" s="6">
        <f>MAX($A$3:A1375)+1</f>
        <v>1373</v>
      </c>
      <c r="B1376" s="129" t="s">
        <v>5362</v>
      </c>
      <c r="C1376" s="11">
        <v>500</v>
      </c>
      <c r="D1376" s="30" t="s">
        <v>5363</v>
      </c>
      <c r="E1376" s="6" t="s">
        <v>5364</v>
      </c>
      <c r="F1376" s="10" t="s">
        <v>5128</v>
      </c>
      <c r="G1376" s="8" t="s">
        <v>5365</v>
      </c>
    </row>
    <row r="1377" s="1" customFormat="1" customHeight="1" spans="1:7">
      <c r="A1377" s="6">
        <f>MAX($A$3:A1376)+1</f>
        <v>1374</v>
      </c>
      <c r="B1377" s="129" t="s">
        <v>5366</v>
      </c>
      <c r="C1377" s="11">
        <v>500</v>
      </c>
      <c r="D1377" s="55" t="s">
        <v>5367</v>
      </c>
      <c r="E1377" s="56" t="s">
        <v>5368</v>
      </c>
      <c r="F1377" s="10" t="s">
        <v>5128</v>
      </c>
      <c r="G1377" s="8" t="s">
        <v>5369</v>
      </c>
    </row>
    <row r="1378" s="1" customFormat="1" customHeight="1" spans="1:7">
      <c r="A1378" s="6">
        <f>MAX($A$3:A1377)+1</f>
        <v>1375</v>
      </c>
      <c r="B1378" s="129" t="s">
        <v>5370</v>
      </c>
      <c r="C1378" s="11">
        <v>500</v>
      </c>
      <c r="D1378" s="63" t="s">
        <v>5371</v>
      </c>
      <c r="E1378" s="63" t="s">
        <v>5372</v>
      </c>
      <c r="F1378" s="10" t="s">
        <v>5128</v>
      </c>
      <c r="G1378" s="8" t="s">
        <v>5373</v>
      </c>
    </row>
    <row r="1379" s="1" customFormat="1" customHeight="1" spans="1:7">
      <c r="A1379" s="6">
        <f>MAX($A$3:A1378)+1</f>
        <v>1376</v>
      </c>
      <c r="B1379" s="129" t="s">
        <v>5374</v>
      </c>
      <c r="C1379" s="11">
        <v>500</v>
      </c>
      <c r="D1379" s="63" t="s">
        <v>2521</v>
      </c>
      <c r="E1379" s="63" t="s">
        <v>5375</v>
      </c>
      <c r="F1379" s="10" t="s">
        <v>5128</v>
      </c>
      <c r="G1379" s="8" t="s">
        <v>5376</v>
      </c>
    </row>
    <row r="1380" s="1" customFormat="1" customHeight="1" spans="1:7">
      <c r="A1380" s="6">
        <f>MAX($A$3:A1379)+1</f>
        <v>1377</v>
      </c>
      <c r="B1380" s="129" t="s">
        <v>5377</v>
      </c>
      <c r="C1380" s="11">
        <v>500</v>
      </c>
      <c r="D1380" s="23" t="s">
        <v>5378</v>
      </c>
      <c r="E1380" s="23" t="s">
        <v>35</v>
      </c>
      <c r="F1380" s="10" t="s">
        <v>5128</v>
      </c>
      <c r="G1380" s="8" t="s">
        <v>5379</v>
      </c>
    </row>
    <row r="1381" s="1" customFormat="1" customHeight="1" spans="1:7">
      <c r="A1381" s="6">
        <f>MAX($A$3:A1380)+1</f>
        <v>1378</v>
      </c>
      <c r="B1381" s="129" t="s">
        <v>5380</v>
      </c>
      <c r="C1381" s="11">
        <v>500</v>
      </c>
      <c r="D1381" s="23" t="s">
        <v>5381</v>
      </c>
      <c r="E1381" s="23" t="s">
        <v>5382</v>
      </c>
      <c r="F1381" s="10" t="s">
        <v>5128</v>
      </c>
      <c r="G1381" s="8" t="s">
        <v>5383</v>
      </c>
    </row>
    <row r="1382" s="1" customFormat="1" customHeight="1" spans="1:7">
      <c r="A1382" s="6">
        <f>MAX($A$3:A1381)+1</f>
        <v>1379</v>
      </c>
      <c r="B1382" s="129" t="s">
        <v>5384</v>
      </c>
      <c r="C1382" s="11">
        <v>500</v>
      </c>
      <c r="D1382" s="23" t="s">
        <v>5385</v>
      </c>
      <c r="E1382" s="23" t="s">
        <v>5386</v>
      </c>
      <c r="F1382" s="10" t="s">
        <v>5128</v>
      </c>
      <c r="G1382" s="8" t="s">
        <v>5387</v>
      </c>
    </row>
    <row r="1383" s="1" customFormat="1" customHeight="1" spans="1:7">
      <c r="A1383" s="6">
        <f>MAX($A$3:A1382)+1</f>
        <v>1380</v>
      </c>
      <c r="B1383" s="129" t="s">
        <v>5388</v>
      </c>
      <c r="C1383" s="11">
        <v>500</v>
      </c>
      <c r="D1383" s="30" t="s">
        <v>5389</v>
      </c>
      <c r="E1383" s="6" t="s">
        <v>5390</v>
      </c>
      <c r="F1383" s="10" t="s">
        <v>5128</v>
      </c>
      <c r="G1383" s="8" t="s">
        <v>5391</v>
      </c>
    </row>
    <row r="1384" s="1" customFormat="1" customHeight="1" spans="1:7">
      <c r="A1384" s="6">
        <f>MAX($A$3:A1383)+1</f>
        <v>1381</v>
      </c>
      <c r="B1384" s="129" t="s">
        <v>5392</v>
      </c>
      <c r="C1384" s="11">
        <v>500</v>
      </c>
      <c r="D1384" s="63" t="s">
        <v>5393</v>
      </c>
      <c r="E1384" s="63" t="s">
        <v>5394</v>
      </c>
      <c r="F1384" s="10" t="s">
        <v>5128</v>
      </c>
      <c r="G1384" s="8" t="s">
        <v>1985</v>
      </c>
    </row>
    <row r="1385" s="1" customFormat="1" customHeight="1" spans="1:7">
      <c r="A1385" s="6">
        <f>MAX($A$3:A1384)+1</f>
        <v>1382</v>
      </c>
      <c r="B1385" s="129" t="s">
        <v>5395</v>
      </c>
      <c r="C1385" s="11">
        <v>500</v>
      </c>
      <c r="D1385" s="30" t="s">
        <v>5396</v>
      </c>
      <c r="E1385" s="6" t="s">
        <v>5397</v>
      </c>
      <c r="F1385" s="10" t="s">
        <v>5128</v>
      </c>
      <c r="G1385" s="8" t="s">
        <v>5398</v>
      </c>
    </row>
    <row r="1386" s="1" customFormat="1" customHeight="1" spans="1:7">
      <c r="A1386" s="6">
        <f>MAX($A$3:A1385)+1</f>
        <v>1383</v>
      </c>
      <c r="B1386" s="129" t="s">
        <v>5399</v>
      </c>
      <c r="C1386" s="11">
        <v>500</v>
      </c>
      <c r="D1386" s="30" t="s">
        <v>5400</v>
      </c>
      <c r="E1386" s="6" t="s">
        <v>5401</v>
      </c>
      <c r="F1386" s="10" t="s">
        <v>5128</v>
      </c>
      <c r="G1386" s="8" t="s">
        <v>5402</v>
      </c>
    </row>
    <row r="1387" s="1" customFormat="1" customHeight="1" spans="1:7">
      <c r="A1387" s="6">
        <f>MAX($A$3:A1386)+1</f>
        <v>1384</v>
      </c>
      <c r="B1387" s="129" t="s">
        <v>5403</v>
      </c>
      <c r="C1387" s="11">
        <v>500</v>
      </c>
      <c r="D1387" s="97" t="s">
        <v>5404</v>
      </c>
      <c r="E1387" s="68" t="s">
        <v>5405</v>
      </c>
      <c r="F1387" s="130" t="s">
        <v>5128</v>
      </c>
      <c r="G1387" s="8" t="s">
        <v>5406</v>
      </c>
    </row>
    <row r="1388" s="1" customFormat="1" customHeight="1" spans="1:7">
      <c r="A1388" s="6">
        <f>MAX($A$3:A1387)+1</f>
        <v>1385</v>
      </c>
      <c r="B1388" s="129" t="s">
        <v>5407</v>
      </c>
      <c r="C1388" s="11">
        <v>500</v>
      </c>
      <c r="D1388" s="97" t="s">
        <v>5408</v>
      </c>
      <c r="E1388" s="68" t="s">
        <v>195</v>
      </c>
      <c r="F1388" s="130" t="s">
        <v>5128</v>
      </c>
      <c r="G1388" s="8" t="s">
        <v>5409</v>
      </c>
    </row>
    <row r="1389" s="1" customFormat="1" customHeight="1" spans="1:7">
      <c r="A1389" s="6">
        <f>MAX($A$3:A1388)+1</f>
        <v>1386</v>
      </c>
      <c r="B1389" s="129" t="s">
        <v>5410</v>
      </c>
      <c r="C1389" s="6" t="s">
        <v>539</v>
      </c>
      <c r="D1389" s="30" t="s">
        <v>5411</v>
      </c>
      <c r="E1389" s="6" t="s">
        <v>3594</v>
      </c>
      <c r="F1389" s="28" t="s">
        <v>5128</v>
      </c>
      <c r="G1389" s="8" t="s">
        <v>5412</v>
      </c>
    </row>
    <row r="1390" s="1" customFormat="1" customHeight="1" spans="1:7">
      <c r="A1390" s="6">
        <f>MAX($A$3:A1389)+1</f>
        <v>1387</v>
      </c>
      <c r="B1390" s="129" t="s">
        <v>5413</v>
      </c>
      <c r="C1390" s="62">
        <v>500</v>
      </c>
      <c r="D1390" s="30" t="s">
        <v>5414</v>
      </c>
      <c r="E1390" s="6" t="s">
        <v>5415</v>
      </c>
      <c r="F1390" s="28" t="s">
        <v>5128</v>
      </c>
      <c r="G1390" s="8" t="s">
        <v>5416</v>
      </c>
    </row>
    <row r="1391" s="1" customFormat="1" customHeight="1" spans="1:7">
      <c r="A1391" s="6">
        <f>MAX($A$3:A1390)+1</f>
        <v>1388</v>
      </c>
      <c r="B1391" s="129" t="s">
        <v>280</v>
      </c>
      <c r="C1391" s="11">
        <v>500</v>
      </c>
      <c r="D1391" s="50" t="s">
        <v>5417</v>
      </c>
      <c r="E1391" s="17" t="s">
        <v>5418</v>
      </c>
      <c r="F1391" s="7" t="s">
        <v>5128</v>
      </c>
      <c r="G1391" s="8" t="s">
        <v>5419</v>
      </c>
    </row>
    <row r="1392" s="1" customFormat="1" customHeight="1" spans="1:7">
      <c r="A1392" s="6">
        <f>MAX($A$3:A1391)+1</f>
        <v>1389</v>
      </c>
      <c r="B1392" s="129" t="s">
        <v>280</v>
      </c>
      <c r="C1392" s="30">
        <v>500</v>
      </c>
      <c r="D1392" s="50" t="s">
        <v>5420</v>
      </c>
      <c r="E1392" s="17" t="s">
        <v>5421</v>
      </c>
      <c r="F1392" s="7" t="s">
        <v>5128</v>
      </c>
      <c r="G1392" s="8" t="s">
        <v>5422</v>
      </c>
    </row>
    <row r="1393" s="1" customFormat="1" customHeight="1" spans="1:7">
      <c r="A1393" s="6">
        <f>MAX($A$3:A1392)+1</f>
        <v>1390</v>
      </c>
      <c r="B1393" s="9" t="s">
        <v>5423</v>
      </c>
      <c r="C1393" s="11">
        <v>500</v>
      </c>
      <c r="D1393" s="50" t="s">
        <v>5424</v>
      </c>
      <c r="E1393" s="17" t="s">
        <v>5425</v>
      </c>
      <c r="F1393" s="7" t="s">
        <v>5128</v>
      </c>
      <c r="G1393" s="8" t="s">
        <v>5426</v>
      </c>
    </row>
    <row r="1394" s="1" customFormat="1" customHeight="1" spans="1:7">
      <c r="A1394" s="6">
        <f>MAX($A$3:A1393)+1</f>
        <v>1391</v>
      </c>
      <c r="B1394" s="9" t="s">
        <v>5427</v>
      </c>
      <c r="C1394" s="11">
        <v>500</v>
      </c>
      <c r="D1394" s="82" t="s">
        <v>5428</v>
      </c>
      <c r="E1394" s="83" t="s">
        <v>5429</v>
      </c>
      <c r="F1394" s="7" t="s">
        <v>5128</v>
      </c>
      <c r="G1394" s="8" t="s">
        <v>5430</v>
      </c>
    </row>
    <row r="1395" s="1" customFormat="1" customHeight="1" spans="1:7">
      <c r="A1395" s="6">
        <f>MAX($A$3:A1394)+1</f>
        <v>1392</v>
      </c>
      <c r="B1395" s="9" t="s">
        <v>5431</v>
      </c>
      <c r="C1395" s="30">
        <v>500</v>
      </c>
      <c r="D1395" s="50" t="s">
        <v>5432</v>
      </c>
      <c r="E1395" s="17" t="s">
        <v>5433</v>
      </c>
      <c r="F1395" s="7" t="s">
        <v>5128</v>
      </c>
      <c r="G1395" s="8" t="s">
        <v>5434</v>
      </c>
    </row>
    <row r="1396" s="1" customFormat="1" customHeight="1" spans="1:7">
      <c r="A1396" s="6">
        <f>MAX($A$3:A1395)+1</f>
        <v>1393</v>
      </c>
      <c r="B1396" s="9" t="s">
        <v>5435</v>
      </c>
      <c r="C1396" s="30">
        <v>500</v>
      </c>
      <c r="D1396" s="30" t="s">
        <v>5436</v>
      </c>
      <c r="E1396" s="6" t="s">
        <v>5437</v>
      </c>
      <c r="F1396" s="28" t="s">
        <v>5438</v>
      </c>
      <c r="G1396" s="8" t="s">
        <v>5439</v>
      </c>
    </row>
    <row r="1397" s="1" customFormat="1" customHeight="1" spans="1:7">
      <c r="A1397" s="6">
        <f>MAX($A$3:A1396)+1</f>
        <v>1394</v>
      </c>
      <c r="B1397" s="49" t="s">
        <v>5440</v>
      </c>
      <c r="C1397" s="11">
        <v>500</v>
      </c>
      <c r="D1397" s="30" t="s">
        <v>5441</v>
      </c>
      <c r="E1397" s="6" t="s">
        <v>5442</v>
      </c>
      <c r="F1397" s="28" t="s">
        <v>5438</v>
      </c>
      <c r="G1397" s="8" t="s">
        <v>5443</v>
      </c>
    </row>
    <row r="1398" s="1" customFormat="1" customHeight="1" spans="1:7">
      <c r="A1398" s="6">
        <f>MAX($A$3:A1397)+1</f>
        <v>1395</v>
      </c>
      <c r="B1398" s="9" t="s">
        <v>5444</v>
      </c>
      <c r="C1398" s="11">
        <v>500</v>
      </c>
      <c r="D1398" s="30" t="s">
        <v>5445</v>
      </c>
      <c r="E1398" s="6" t="s">
        <v>5446</v>
      </c>
      <c r="F1398" s="28" t="s">
        <v>5438</v>
      </c>
      <c r="G1398" s="8" t="s">
        <v>5447</v>
      </c>
    </row>
    <row r="1399" s="1" customFormat="1" customHeight="1" spans="1:7">
      <c r="A1399" s="6">
        <f>MAX($A$3:A1398)+1</f>
        <v>1396</v>
      </c>
      <c r="B1399" s="49" t="s">
        <v>5448</v>
      </c>
      <c r="C1399" s="11">
        <v>500</v>
      </c>
      <c r="D1399" s="30" t="s">
        <v>5449</v>
      </c>
      <c r="E1399" s="6" t="s">
        <v>5450</v>
      </c>
      <c r="F1399" s="28" t="s">
        <v>5438</v>
      </c>
      <c r="G1399" s="8" t="s">
        <v>5451</v>
      </c>
    </row>
    <row r="1400" s="1" customFormat="1" customHeight="1" spans="1:7">
      <c r="A1400" s="6">
        <f>MAX($A$3:A1399)+1</f>
        <v>1397</v>
      </c>
      <c r="B1400" s="9" t="s">
        <v>5452</v>
      </c>
      <c r="C1400" s="11">
        <v>500</v>
      </c>
      <c r="D1400" s="30" t="s">
        <v>5453</v>
      </c>
      <c r="E1400" s="6" t="s">
        <v>5454</v>
      </c>
      <c r="F1400" s="28" t="s">
        <v>5438</v>
      </c>
      <c r="G1400" s="8" t="s">
        <v>5455</v>
      </c>
    </row>
    <row r="1401" s="1" customFormat="1" customHeight="1" spans="1:7">
      <c r="A1401" s="6">
        <f>MAX($A$3:A1400)+1</f>
        <v>1398</v>
      </c>
      <c r="B1401" s="9" t="s">
        <v>5456</v>
      </c>
      <c r="C1401" s="11">
        <v>500</v>
      </c>
      <c r="D1401" s="30" t="s">
        <v>5457</v>
      </c>
      <c r="E1401" s="6" t="s">
        <v>5458</v>
      </c>
      <c r="F1401" s="28" t="s">
        <v>5438</v>
      </c>
      <c r="G1401" s="8" t="s">
        <v>5459</v>
      </c>
    </row>
    <row r="1402" s="1" customFormat="1" customHeight="1" spans="1:7">
      <c r="A1402" s="6">
        <f>MAX($A$3:A1401)+1</f>
        <v>1399</v>
      </c>
      <c r="B1402" s="9" t="s">
        <v>3148</v>
      </c>
      <c r="C1402" s="11">
        <v>500</v>
      </c>
      <c r="D1402" s="30" t="s">
        <v>5460</v>
      </c>
      <c r="E1402" s="6" t="s">
        <v>5461</v>
      </c>
      <c r="F1402" s="28" t="s">
        <v>5438</v>
      </c>
      <c r="G1402" s="8" t="s">
        <v>5462</v>
      </c>
    </row>
    <row r="1403" s="1" customFormat="1" customHeight="1" spans="1:7">
      <c r="A1403" s="6">
        <f>MAX($A$3:A1402)+1</f>
        <v>1400</v>
      </c>
      <c r="B1403" s="9" t="s">
        <v>5463</v>
      </c>
      <c r="C1403" s="11">
        <v>500</v>
      </c>
      <c r="D1403" s="30" t="s">
        <v>2266</v>
      </c>
      <c r="E1403" s="6" t="s">
        <v>5464</v>
      </c>
      <c r="F1403" s="28" t="s">
        <v>5438</v>
      </c>
      <c r="G1403" s="8" t="s">
        <v>5465</v>
      </c>
    </row>
    <row r="1404" s="1" customFormat="1" customHeight="1" spans="1:7">
      <c r="A1404" s="6">
        <f>MAX($A$3:A1403)+1</f>
        <v>1401</v>
      </c>
      <c r="B1404" s="9" t="s">
        <v>5466</v>
      </c>
      <c r="C1404" s="11">
        <v>500</v>
      </c>
      <c r="D1404" s="30" t="s">
        <v>5467</v>
      </c>
      <c r="E1404" s="6" t="s">
        <v>5468</v>
      </c>
      <c r="F1404" s="28" t="s">
        <v>5438</v>
      </c>
      <c r="G1404" s="8" t="s">
        <v>5469</v>
      </c>
    </row>
    <row r="1405" s="1" customFormat="1" customHeight="1" spans="1:7">
      <c r="A1405" s="6">
        <f>MAX($A$3:A1404)+1</f>
        <v>1402</v>
      </c>
      <c r="B1405" s="9" t="s">
        <v>5470</v>
      </c>
      <c r="C1405" s="11">
        <v>500</v>
      </c>
      <c r="D1405" s="58" t="s">
        <v>5471</v>
      </c>
      <c r="E1405" s="59" t="s">
        <v>5472</v>
      </c>
      <c r="F1405" s="60" t="s">
        <v>5438</v>
      </c>
      <c r="G1405" s="8" t="s">
        <v>5473</v>
      </c>
    </row>
    <row r="1406" s="1" customFormat="1" customHeight="1" spans="1:7">
      <c r="A1406" s="6">
        <f>MAX($A$3:A1405)+1</f>
        <v>1403</v>
      </c>
      <c r="B1406" s="9" t="s">
        <v>5474</v>
      </c>
      <c r="C1406" s="11">
        <v>500</v>
      </c>
      <c r="D1406" s="30" t="s">
        <v>5475</v>
      </c>
      <c r="E1406" s="6" t="s">
        <v>5476</v>
      </c>
      <c r="F1406" s="28" t="s">
        <v>5438</v>
      </c>
      <c r="G1406" s="8" t="s">
        <v>5477</v>
      </c>
    </row>
    <row r="1407" s="1" customFormat="1" customHeight="1" spans="1:7">
      <c r="A1407" s="6">
        <f>MAX($A$3:A1406)+1</f>
        <v>1404</v>
      </c>
      <c r="B1407" s="9" t="s">
        <v>5478</v>
      </c>
      <c r="C1407" s="11">
        <v>500</v>
      </c>
      <c r="D1407" s="76" t="s">
        <v>5479</v>
      </c>
      <c r="E1407" s="74" t="s">
        <v>5480</v>
      </c>
      <c r="F1407" s="131" t="s">
        <v>5438</v>
      </c>
      <c r="G1407" s="8" t="s">
        <v>5481</v>
      </c>
    </row>
    <row r="1408" s="1" customFormat="1" customHeight="1" spans="1:7">
      <c r="A1408" s="6">
        <f>MAX($A$3:A1407)+1</f>
        <v>1405</v>
      </c>
      <c r="B1408" s="9" t="s">
        <v>5482</v>
      </c>
      <c r="C1408" s="11">
        <v>500</v>
      </c>
      <c r="D1408" s="76" t="s">
        <v>5483</v>
      </c>
      <c r="E1408" s="74" t="s">
        <v>5484</v>
      </c>
      <c r="F1408" s="131" t="s">
        <v>5438</v>
      </c>
      <c r="G1408" s="8" t="s">
        <v>5485</v>
      </c>
    </row>
    <row r="1409" s="1" customFormat="1" customHeight="1" spans="1:7">
      <c r="A1409" s="6">
        <f>MAX($A$3:A1408)+1</f>
        <v>1406</v>
      </c>
      <c r="B1409" s="9" t="s">
        <v>5486</v>
      </c>
      <c r="C1409" s="11">
        <v>500</v>
      </c>
      <c r="D1409" s="30" t="s">
        <v>5487</v>
      </c>
      <c r="E1409" s="6" t="s">
        <v>5488</v>
      </c>
      <c r="F1409" s="28" t="s">
        <v>5438</v>
      </c>
      <c r="G1409" s="8" t="s">
        <v>5489</v>
      </c>
    </row>
    <row r="1410" s="1" customFormat="1" customHeight="1" spans="1:7">
      <c r="A1410" s="6">
        <f>MAX($A$3:A1409)+1</f>
        <v>1407</v>
      </c>
      <c r="B1410" s="49" t="s">
        <v>5490</v>
      </c>
      <c r="C1410" s="11">
        <v>500</v>
      </c>
      <c r="D1410" s="23" t="s">
        <v>5491</v>
      </c>
      <c r="E1410" s="23" t="s">
        <v>5492</v>
      </c>
      <c r="F1410" s="28" t="s">
        <v>5438</v>
      </c>
      <c r="G1410" s="8" t="s">
        <v>5493</v>
      </c>
    </row>
    <row r="1411" s="1" customFormat="1" customHeight="1" spans="1:7">
      <c r="A1411" s="6">
        <f>MAX($A$3:A1410)+1</f>
        <v>1408</v>
      </c>
      <c r="B1411" s="9" t="s">
        <v>5494</v>
      </c>
      <c r="C1411" s="11">
        <v>500</v>
      </c>
      <c r="D1411" s="9" t="s">
        <v>5495</v>
      </c>
      <c r="E1411" s="6" t="s">
        <v>5496</v>
      </c>
      <c r="F1411" s="28" t="s">
        <v>5438</v>
      </c>
      <c r="G1411" s="8" t="s">
        <v>5497</v>
      </c>
    </row>
    <row r="1412" s="1" customFormat="1" customHeight="1" spans="1:7">
      <c r="A1412" s="6">
        <f>MAX($A$3:A1411)+1</f>
        <v>1409</v>
      </c>
      <c r="B1412" s="9" t="s">
        <v>5498</v>
      </c>
      <c r="C1412" s="11">
        <v>500</v>
      </c>
      <c r="D1412" s="30" t="s">
        <v>5499</v>
      </c>
      <c r="E1412" s="6" t="s">
        <v>5500</v>
      </c>
      <c r="F1412" s="28" t="s">
        <v>5438</v>
      </c>
      <c r="G1412" s="8" t="s">
        <v>5501</v>
      </c>
    </row>
    <row r="1413" s="1" customFormat="1" customHeight="1" spans="1:7">
      <c r="A1413" s="6">
        <f>MAX($A$3:A1412)+1</f>
        <v>1410</v>
      </c>
      <c r="B1413" s="49" t="s">
        <v>5502</v>
      </c>
      <c r="C1413" s="11">
        <v>500</v>
      </c>
      <c r="D1413" s="6" t="s">
        <v>5503</v>
      </c>
      <c r="E1413" s="6" t="s">
        <v>5504</v>
      </c>
      <c r="F1413" s="28" t="s">
        <v>5438</v>
      </c>
      <c r="G1413" s="8" t="s">
        <v>5505</v>
      </c>
    </row>
    <row r="1414" s="1" customFormat="1" customHeight="1" spans="1:7">
      <c r="A1414" s="6">
        <f>MAX($A$3:A1413)+1</f>
        <v>1411</v>
      </c>
      <c r="B1414" s="9" t="s">
        <v>5506</v>
      </c>
      <c r="C1414" s="11">
        <v>500</v>
      </c>
      <c r="D1414" s="6" t="s">
        <v>5507</v>
      </c>
      <c r="E1414" s="6" t="s">
        <v>5508</v>
      </c>
      <c r="F1414" s="28" t="s">
        <v>5438</v>
      </c>
      <c r="G1414" s="8" t="s">
        <v>5509</v>
      </c>
    </row>
    <row r="1415" s="1" customFormat="1" customHeight="1" spans="1:7">
      <c r="A1415" s="6">
        <f>MAX($A$3:A1414)+1</f>
        <v>1412</v>
      </c>
      <c r="B1415" s="9" t="s">
        <v>5510</v>
      </c>
      <c r="C1415" s="11">
        <v>500</v>
      </c>
      <c r="D1415" s="6" t="s">
        <v>5511</v>
      </c>
      <c r="E1415" s="6" t="s">
        <v>5512</v>
      </c>
      <c r="F1415" s="28" t="s">
        <v>5438</v>
      </c>
      <c r="G1415" s="8" t="s">
        <v>5513</v>
      </c>
    </row>
    <row r="1416" s="1" customFormat="1" customHeight="1" spans="1:7">
      <c r="A1416" s="6">
        <f>MAX($A$3:A1415)+1</f>
        <v>1413</v>
      </c>
      <c r="B1416" s="9" t="s">
        <v>5514</v>
      </c>
      <c r="C1416" s="11">
        <v>500</v>
      </c>
      <c r="D1416" s="6" t="s">
        <v>5515</v>
      </c>
      <c r="E1416" s="6" t="s">
        <v>5516</v>
      </c>
      <c r="F1416" s="28" t="s">
        <v>5438</v>
      </c>
      <c r="G1416" s="8" t="s">
        <v>5517</v>
      </c>
    </row>
    <row r="1417" s="1" customFormat="1" customHeight="1" spans="1:7">
      <c r="A1417" s="6">
        <f>MAX($A$3:A1416)+1</f>
        <v>1414</v>
      </c>
      <c r="B1417" s="9" t="s">
        <v>5518</v>
      </c>
      <c r="C1417" s="11">
        <v>500</v>
      </c>
      <c r="D1417" s="30" t="s">
        <v>5519</v>
      </c>
      <c r="E1417" s="6" t="s">
        <v>5520</v>
      </c>
      <c r="F1417" s="28" t="s">
        <v>5438</v>
      </c>
      <c r="G1417" s="8" t="s">
        <v>5521</v>
      </c>
    </row>
    <row r="1418" s="1" customFormat="1" customHeight="1" spans="1:7">
      <c r="A1418" s="6">
        <f>MAX($A$3:A1417)+1</f>
        <v>1415</v>
      </c>
      <c r="B1418" s="9" t="s">
        <v>280</v>
      </c>
      <c r="C1418" s="62">
        <v>500</v>
      </c>
      <c r="D1418" s="50" t="s">
        <v>5522</v>
      </c>
      <c r="E1418" s="17" t="s">
        <v>5523</v>
      </c>
      <c r="F1418" s="28" t="s">
        <v>5438</v>
      </c>
      <c r="G1418" s="8" t="s">
        <v>5524</v>
      </c>
    </row>
    <row r="1419" s="1" customFormat="1" customHeight="1" spans="1:7">
      <c r="A1419" s="6">
        <f>MAX($A$3:A1418)+1</f>
        <v>1416</v>
      </c>
      <c r="B1419" s="9" t="s">
        <v>280</v>
      </c>
      <c r="C1419" s="62">
        <v>500</v>
      </c>
      <c r="D1419" s="30" t="s">
        <v>4732</v>
      </c>
      <c r="E1419" s="6" t="s">
        <v>5525</v>
      </c>
      <c r="F1419" s="28" t="s">
        <v>5438</v>
      </c>
      <c r="G1419" s="8" t="s">
        <v>280</v>
      </c>
    </row>
    <row r="1420" s="1" customFormat="1" customHeight="1" spans="1:7">
      <c r="A1420" s="6">
        <f>MAX($A$3:A1419)+1</f>
        <v>1417</v>
      </c>
      <c r="B1420" s="9" t="s">
        <v>5526</v>
      </c>
      <c r="C1420" s="62">
        <v>500</v>
      </c>
      <c r="D1420" s="27" t="s">
        <v>5527</v>
      </c>
      <c r="E1420" s="25" t="s">
        <v>5528</v>
      </c>
      <c r="F1420" s="28" t="s">
        <v>5438</v>
      </c>
      <c r="G1420" s="8" t="s">
        <v>5529</v>
      </c>
    </row>
    <row r="1421" s="1" customFormat="1" customHeight="1" spans="1:7">
      <c r="A1421" s="6">
        <f>MAX($A$3:A1420)+1</f>
        <v>1418</v>
      </c>
      <c r="B1421" s="9" t="s">
        <v>280</v>
      </c>
      <c r="C1421" s="62">
        <v>500</v>
      </c>
      <c r="D1421" s="30" t="s">
        <v>5530</v>
      </c>
      <c r="E1421" s="6" t="s">
        <v>5531</v>
      </c>
      <c r="F1421" s="28" t="s">
        <v>5438</v>
      </c>
      <c r="G1421" s="8" t="s">
        <v>280</v>
      </c>
    </row>
    <row r="1422" s="1" customFormat="1" customHeight="1" spans="1:7">
      <c r="A1422" s="6">
        <f>MAX($A$3:A1421)+1</f>
        <v>1419</v>
      </c>
      <c r="B1422" s="9" t="s">
        <v>5532</v>
      </c>
      <c r="C1422" s="62">
        <v>500</v>
      </c>
      <c r="D1422" s="88" t="s">
        <v>5533</v>
      </c>
      <c r="E1422" s="89" t="s">
        <v>5534</v>
      </c>
      <c r="F1422" s="28" t="s">
        <v>5438</v>
      </c>
      <c r="G1422" s="8" t="s">
        <v>5535</v>
      </c>
    </row>
    <row r="1423" s="1" customFormat="1" customHeight="1" spans="1:7">
      <c r="A1423" s="6">
        <f>MAX($A$3:A1422)+1</f>
        <v>1420</v>
      </c>
      <c r="B1423" s="9" t="s">
        <v>5536</v>
      </c>
      <c r="C1423" s="11">
        <v>500</v>
      </c>
      <c r="D1423" s="30" t="s">
        <v>5537</v>
      </c>
      <c r="E1423" s="6" t="s">
        <v>5538</v>
      </c>
      <c r="F1423" s="28" t="s">
        <v>5539</v>
      </c>
      <c r="G1423" s="8" t="s">
        <v>5540</v>
      </c>
    </row>
    <row r="1424" s="1" customFormat="1" customHeight="1" spans="1:7">
      <c r="A1424" s="6">
        <f>MAX($A$3:A1423)+1</f>
        <v>1421</v>
      </c>
      <c r="B1424" s="9" t="s">
        <v>5541</v>
      </c>
      <c r="C1424" s="11">
        <v>500</v>
      </c>
      <c r="D1424" s="30" t="s">
        <v>5542</v>
      </c>
      <c r="E1424" s="6" t="s">
        <v>5543</v>
      </c>
      <c r="F1424" s="28" t="s">
        <v>5539</v>
      </c>
      <c r="G1424" s="8" t="s">
        <v>5544</v>
      </c>
    </row>
    <row r="1425" s="1" customFormat="1" customHeight="1" spans="1:7">
      <c r="A1425" s="6">
        <f>MAX($A$3:A1424)+1</f>
        <v>1422</v>
      </c>
      <c r="B1425" s="9" t="s">
        <v>5545</v>
      </c>
      <c r="C1425" s="11">
        <v>500</v>
      </c>
      <c r="D1425" s="30" t="s">
        <v>5546</v>
      </c>
      <c r="E1425" s="6" t="s">
        <v>5547</v>
      </c>
      <c r="F1425" s="28" t="s">
        <v>5539</v>
      </c>
      <c r="G1425" s="8" t="s">
        <v>5548</v>
      </c>
    </row>
    <row r="1426" s="1" customFormat="1" customHeight="1" spans="1:7">
      <c r="A1426" s="6">
        <f>MAX($A$3:A1425)+1</f>
        <v>1423</v>
      </c>
      <c r="B1426" s="9" t="s">
        <v>5549</v>
      </c>
      <c r="C1426" s="11">
        <v>500</v>
      </c>
      <c r="D1426" s="30" t="s">
        <v>5550</v>
      </c>
      <c r="E1426" s="6" t="s">
        <v>5551</v>
      </c>
      <c r="F1426" s="28" t="s">
        <v>5539</v>
      </c>
      <c r="G1426" s="8" t="s">
        <v>5552</v>
      </c>
    </row>
    <row r="1427" s="1" customFormat="1" customHeight="1" spans="1:7">
      <c r="A1427" s="6">
        <f>MAX($A$3:A1426)+1</f>
        <v>1424</v>
      </c>
      <c r="B1427" s="9" t="s">
        <v>5553</v>
      </c>
      <c r="C1427" s="11">
        <v>500</v>
      </c>
      <c r="D1427" s="30" t="s">
        <v>5554</v>
      </c>
      <c r="E1427" s="6" t="s">
        <v>5555</v>
      </c>
      <c r="F1427" s="28" t="s">
        <v>5539</v>
      </c>
      <c r="G1427" s="8" t="s">
        <v>5556</v>
      </c>
    </row>
    <row r="1428" s="1" customFormat="1" customHeight="1" spans="1:7">
      <c r="A1428" s="6">
        <f>MAX($A$3:A1427)+1</f>
        <v>1425</v>
      </c>
      <c r="B1428" s="9" t="s">
        <v>5557</v>
      </c>
      <c r="C1428" s="11">
        <v>500</v>
      </c>
      <c r="D1428" s="30" t="s">
        <v>5558</v>
      </c>
      <c r="E1428" s="6" t="s">
        <v>111</v>
      </c>
      <c r="F1428" s="28" t="s">
        <v>5539</v>
      </c>
      <c r="G1428" s="8" t="s">
        <v>5559</v>
      </c>
    </row>
    <row r="1429" s="1" customFormat="1" customHeight="1" spans="1:7">
      <c r="A1429" s="6">
        <f>MAX($A$3:A1428)+1</f>
        <v>1426</v>
      </c>
      <c r="B1429" s="9" t="s">
        <v>5560</v>
      </c>
      <c r="C1429" s="11">
        <v>500</v>
      </c>
      <c r="D1429" s="30" t="s">
        <v>5561</v>
      </c>
      <c r="E1429" s="6" t="s">
        <v>5562</v>
      </c>
      <c r="F1429" s="28" t="s">
        <v>5539</v>
      </c>
      <c r="G1429" s="8" t="s">
        <v>5563</v>
      </c>
    </row>
    <row r="1430" s="1" customFormat="1" customHeight="1" spans="1:7">
      <c r="A1430" s="6">
        <f>MAX($A$3:A1429)+1</f>
        <v>1427</v>
      </c>
      <c r="B1430" s="9" t="s">
        <v>5564</v>
      </c>
      <c r="C1430" s="11">
        <v>500</v>
      </c>
      <c r="D1430" s="30" t="s">
        <v>5565</v>
      </c>
      <c r="E1430" s="6" t="s">
        <v>5566</v>
      </c>
      <c r="F1430" s="28" t="s">
        <v>5539</v>
      </c>
      <c r="G1430" s="8" t="s">
        <v>5567</v>
      </c>
    </row>
    <row r="1431" s="1" customFormat="1" customHeight="1" spans="1:7">
      <c r="A1431" s="6">
        <f>MAX($A$3:A1430)+1</f>
        <v>1428</v>
      </c>
      <c r="B1431" s="9" t="s">
        <v>5568</v>
      </c>
      <c r="C1431" s="11">
        <v>500</v>
      </c>
      <c r="D1431" s="30" t="s">
        <v>5569</v>
      </c>
      <c r="E1431" s="6" t="s">
        <v>5570</v>
      </c>
      <c r="F1431" s="28" t="s">
        <v>5539</v>
      </c>
      <c r="G1431" s="8" t="s">
        <v>5571</v>
      </c>
    </row>
    <row r="1432" s="1" customFormat="1" customHeight="1" spans="1:7">
      <c r="A1432" s="6">
        <f>MAX($A$3:A1431)+1</f>
        <v>1429</v>
      </c>
      <c r="B1432" s="9" t="s">
        <v>5572</v>
      </c>
      <c r="C1432" s="11">
        <v>500</v>
      </c>
      <c r="D1432" s="30" t="s">
        <v>5573</v>
      </c>
      <c r="E1432" s="6" t="s">
        <v>5574</v>
      </c>
      <c r="F1432" s="28" t="s">
        <v>5539</v>
      </c>
      <c r="G1432" s="8" t="s">
        <v>5575</v>
      </c>
    </row>
    <row r="1433" s="1" customFormat="1" customHeight="1" spans="1:7">
      <c r="A1433" s="6">
        <f>MAX($A$3:A1432)+1</f>
        <v>1430</v>
      </c>
      <c r="B1433" s="9" t="s">
        <v>5576</v>
      </c>
      <c r="C1433" s="11">
        <v>500</v>
      </c>
      <c r="D1433" s="30" t="s">
        <v>5577</v>
      </c>
      <c r="E1433" s="6" t="s">
        <v>5578</v>
      </c>
      <c r="F1433" s="28" t="s">
        <v>5539</v>
      </c>
      <c r="G1433" s="8" t="s">
        <v>5579</v>
      </c>
    </row>
    <row r="1434" s="1" customFormat="1" customHeight="1" spans="1:7">
      <c r="A1434" s="6">
        <f>MAX($A$3:A1433)+1</f>
        <v>1431</v>
      </c>
      <c r="B1434" s="9" t="s">
        <v>5580</v>
      </c>
      <c r="C1434" s="11">
        <v>500</v>
      </c>
      <c r="D1434" s="30" t="s">
        <v>5581</v>
      </c>
      <c r="E1434" s="6" t="s">
        <v>5582</v>
      </c>
      <c r="F1434" s="28" t="s">
        <v>5539</v>
      </c>
      <c r="G1434" s="8" t="s">
        <v>5583</v>
      </c>
    </row>
    <row r="1435" s="1" customFormat="1" customHeight="1" spans="1:7">
      <c r="A1435" s="6">
        <f>MAX($A$3:A1434)+1</f>
        <v>1432</v>
      </c>
      <c r="B1435" s="9" t="s">
        <v>5584</v>
      </c>
      <c r="C1435" s="11">
        <v>500</v>
      </c>
      <c r="D1435" s="30" t="s">
        <v>5585</v>
      </c>
      <c r="E1435" s="6" t="s">
        <v>5586</v>
      </c>
      <c r="F1435" s="28" t="s">
        <v>5539</v>
      </c>
      <c r="G1435" s="8" t="s">
        <v>5587</v>
      </c>
    </row>
    <row r="1436" s="1" customFormat="1" customHeight="1" spans="1:7">
      <c r="A1436" s="6">
        <f>MAX($A$3:A1435)+1</f>
        <v>1433</v>
      </c>
      <c r="B1436" s="9" t="s">
        <v>5588</v>
      </c>
      <c r="C1436" s="11">
        <v>500</v>
      </c>
      <c r="D1436" s="30" t="s">
        <v>5589</v>
      </c>
      <c r="E1436" s="6" t="s">
        <v>5590</v>
      </c>
      <c r="F1436" s="28" t="s">
        <v>5539</v>
      </c>
      <c r="G1436" s="8" t="s">
        <v>5591</v>
      </c>
    </row>
    <row r="1437" s="1" customFormat="1" customHeight="1" spans="1:7">
      <c r="A1437" s="6">
        <f>MAX($A$3:A1436)+1</f>
        <v>1434</v>
      </c>
      <c r="B1437" s="9" t="s">
        <v>5592</v>
      </c>
      <c r="C1437" s="11">
        <v>500</v>
      </c>
      <c r="D1437" s="30" t="s">
        <v>5593</v>
      </c>
      <c r="E1437" s="6" t="s">
        <v>5594</v>
      </c>
      <c r="F1437" s="28" t="s">
        <v>5539</v>
      </c>
      <c r="G1437" s="8" t="s">
        <v>5595</v>
      </c>
    </row>
    <row r="1438" s="1" customFormat="1" customHeight="1" spans="1:7">
      <c r="A1438" s="6">
        <f>MAX($A$3:A1437)+1</f>
        <v>1435</v>
      </c>
      <c r="B1438" s="9" t="s">
        <v>5596</v>
      </c>
      <c r="C1438" s="11">
        <v>500</v>
      </c>
      <c r="D1438" s="30" t="s">
        <v>5597</v>
      </c>
      <c r="E1438" s="6" t="s">
        <v>5598</v>
      </c>
      <c r="F1438" s="28" t="s">
        <v>5539</v>
      </c>
      <c r="G1438" s="8" t="s">
        <v>5599</v>
      </c>
    </row>
    <row r="1439" s="1" customFormat="1" customHeight="1" spans="1:7">
      <c r="A1439" s="6">
        <f>MAX($A$3:A1438)+1</f>
        <v>1436</v>
      </c>
      <c r="B1439" s="9" t="s">
        <v>2528</v>
      </c>
      <c r="C1439" s="11">
        <v>500</v>
      </c>
      <c r="D1439" s="30" t="s">
        <v>5600</v>
      </c>
      <c r="E1439" s="6" t="s">
        <v>5601</v>
      </c>
      <c r="F1439" s="28" t="s">
        <v>5539</v>
      </c>
      <c r="G1439" s="8" t="s">
        <v>5602</v>
      </c>
    </row>
    <row r="1440" s="1" customFormat="1" customHeight="1" spans="1:7">
      <c r="A1440" s="6">
        <f>MAX($A$3:A1439)+1</f>
        <v>1437</v>
      </c>
      <c r="B1440" s="9" t="s">
        <v>5603</v>
      </c>
      <c r="C1440" s="11">
        <v>500</v>
      </c>
      <c r="D1440" s="30" t="s">
        <v>5604</v>
      </c>
      <c r="E1440" s="6" t="s">
        <v>5605</v>
      </c>
      <c r="F1440" s="28" t="s">
        <v>5539</v>
      </c>
      <c r="G1440" s="8" t="s">
        <v>5606</v>
      </c>
    </row>
    <row r="1441" s="1" customFormat="1" customHeight="1" spans="1:7">
      <c r="A1441" s="6">
        <f>MAX($A$3:A1440)+1</f>
        <v>1438</v>
      </c>
      <c r="B1441" s="9" t="s">
        <v>5607</v>
      </c>
      <c r="C1441" s="11">
        <v>500</v>
      </c>
      <c r="D1441" s="30" t="s">
        <v>5608</v>
      </c>
      <c r="E1441" s="6" t="s">
        <v>5609</v>
      </c>
      <c r="F1441" s="28" t="s">
        <v>5539</v>
      </c>
      <c r="G1441" s="8" t="s">
        <v>5610</v>
      </c>
    </row>
    <row r="1442" s="1" customFormat="1" customHeight="1" spans="1:7">
      <c r="A1442" s="6">
        <f>MAX($A$3:A1441)+1</f>
        <v>1439</v>
      </c>
      <c r="B1442" s="9" t="s">
        <v>5611</v>
      </c>
      <c r="C1442" s="11">
        <v>500</v>
      </c>
      <c r="D1442" s="30" t="s">
        <v>5612</v>
      </c>
      <c r="E1442" s="6" t="s">
        <v>5613</v>
      </c>
      <c r="F1442" s="28" t="s">
        <v>5539</v>
      </c>
      <c r="G1442" s="8" t="s">
        <v>5614</v>
      </c>
    </row>
    <row r="1443" s="1" customFormat="1" customHeight="1" spans="1:7">
      <c r="A1443" s="6">
        <f>MAX($A$3:A1442)+1</f>
        <v>1440</v>
      </c>
      <c r="B1443" s="9" t="s">
        <v>5615</v>
      </c>
      <c r="C1443" s="11">
        <v>500</v>
      </c>
      <c r="D1443" s="6" t="s">
        <v>5616</v>
      </c>
      <c r="E1443" s="6" t="s">
        <v>5617</v>
      </c>
      <c r="F1443" s="7" t="s">
        <v>5539</v>
      </c>
      <c r="G1443" s="8" t="s">
        <v>5618</v>
      </c>
    </row>
    <row r="1444" s="1" customFormat="1" customHeight="1" spans="1:7">
      <c r="A1444" s="6">
        <f>MAX($A$3:A1443)+1</f>
        <v>1441</v>
      </c>
      <c r="B1444" s="9" t="s">
        <v>5619</v>
      </c>
      <c r="C1444" s="11">
        <v>500</v>
      </c>
      <c r="D1444" s="9" t="s">
        <v>5620</v>
      </c>
      <c r="E1444" s="6" t="s">
        <v>5621</v>
      </c>
      <c r="F1444" s="10" t="s">
        <v>5539</v>
      </c>
      <c r="G1444" s="8" t="s">
        <v>5622</v>
      </c>
    </row>
    <row r="1445" s="1" customFormat="1" customHeight="1" spans="1:7">
      <c r="A1445" s="6">
        <f>MAX($A$3:A1444)+1</f>
        <v>1442</v>
      </c>
      <c r="B1445" s="9" t="s">
        <v>5623</v>
      </c>
      <c r="C1445" s="11">
        <v>500</v>
      </c>
      <c r="D1445" s="9" t="s">
        <v>5624</v>
      </c>
      <c r="E1445" s="6" t="s">
        <v>5625</v>
      </c>
      <c r="F1445" s="10" t="s">
        <v>5539</v>
      </c>
      <c r="G1445" s="8" t="s">
        <v>5626</v>
      </c>
    </row>
    <row r="1446" s="1" customFormat="1" customHeight="1" spans="1:7">
      <c r="A1446" s="6">
        <f>MAX($A$3:A1445)+1</f>
        <v>1443</v>
      </c>
      <c r="B1446" s="9" t="s">
        <v>5627</v>
      </c>
      <c r="C1446" s="11">
        <v>500</v>
      </c>
      <c r="D1446" s="30" t="s">
        <v>5628</v>
      </c>
      <c r="E1446" s="6" t="s">
        <v>5629</v>
      </c>
      <c r="F1446" s="28" t="s">
        <v>5539</v>
      </c>
      <c r="G1446" s="8" t="s">
        <v>5630</v>
      </c>
    </row>
    <row r="1447" s="1" customFormat="1" customHeight="1" spans="1:7">
      <c r="A1447" s="6">
        <f>MAX($A$3:A1446)+1</f>
        <v>1444</v>
      </c>
      <c r="B1447" s="9" t="s">
        <v>5631</v>
      </c>
      <c r="C1447" s="11">
        <v>500</v>
      </c>
      <c r="D1447" s="30" t="s">
        <v>5632</v>
      </c>
      <c r="E1447" s="6" t="s">
        <v>5633</v>
      </c>
      <c r="F1447" s="28" t="s">
        <v>5539</v>
      </c>
      <c r="G1447" s="8" t="s">
        <v>5634</v>
      </c>
    </row>
    <row r="1448" s="1" customFormat="1" customHeight="1" spans="1:7">
      <c r="A1448" s="6">
        <f>MAX($A$3:A1447)+1</f>
        <v>1445</v>
      </c>
      <c r="B1448" s="9" t="s">
        <v>5635</v>
      </c>
      <c r="C1448" s="11">
        <v>500</v>
      </c>
      <c r="D1448" s="30" t="s">
        <v>5636</v>
      </c>
      <c r="E1448" s="6" t="s">
        <v>5637</v>
      </c>
      <c r="F1448" s="28" t="s">
        <v>5539</v>
      </c>
      <c r="G1448" s="8" t="s">
        <v>5638</v>
      </c>
    </row>
    <row r="1449" s="1" customFormat="1" customHeight="1" spans="1:7">
      <c r="A1449" s="6">
        <f>MAX($A$3:A1448)+1</f>
        <v>1446</v>
      </c>
      <c r="B1449" s="9" t="s">
        <v>5639</v>
      </c>
      <c r="C1449" s="11">
        <v>500</v>
      </c>
      <c r="D1449" s="30" t="s">
        <v>5640</v>
      </c>
      <c r="E1449" s="6" t="s">
        <v>5641</v>
      </c>
      <c r="F1449" s="28" t="s">
        <v>5539</v>
      </c>
      <c r="G1449" s="8" t="s">
        <v>5642</v>
      </c>
    </row>
    <row r="1450" s="1" customFormat="1" customHeight="1" spans="1:7">
      <c r="A1450" s="6">
        <f>MAX($A$3:A1449)+1</f>
        <v>1447</v>
      </c>
      <c r="B1450" s="9" t="s">
        <v>5643</v>
      </c>
      <c r="C1450" s="11">
        <v>500</v>
      </c>
      <c r="D1450" s="30" t="s">
        <v>5644</v>
      </c>
      <c r="E1450" s="6" t="s">
        <v>5645</v>
      </c>
      <c r="F1450" s="28" t="s">
        <v>5539</v>
      </c>
      <c r="G1450" s="8" t="s">
        <v>5646</v>
      </c>
    </row>
    <row r="1451" s="1" customFormat="1" customHeight="1" spans="1:7">
      <c r="A1451" s="6">
        <f>MAX($A$3:A1450)+1</f>
        <v>1448</v>
      </c>
      <c r="B1451" s="9" t="s">
        <v>5647</v>
      </c>
      <c r="C1451" s="11">
        <v>500</v>
      </c>
      <c r="D1451" s="6" t="s">
        <v>5648</v>
      </c>
      <c r="E1451" s="6" t="s">
        <v>5649</v>
      </c>
      <c r="F1451" s="28" t="s">
        <v>5539</v>
      </c>
      <c r="G1451" s="8" t="s">
        <v>5650</v>
      </c>
    </row>
    <row r="1452" s="1" customFormat="1" customHeight="1" spans="1:7">
      <c r="A1452" s="6">
        <f>MAX($A$3:A1451)+1</f>
        <v>1449</v>
      </c>
      <c r="B1452" s="9" t="s">
        <v>5651</v>
      </c>
      <c r="C1452" s="11">
        <v>500</v>
      </c>
      <c r="D1452" s="30" t="s">
        <v>5652</v>
      </c>
      <c r="E1452" s="6" t="s">
        <v>5653</v>
      </c>
      <c r="F1452" s="28" t="s">
        <v>5539</v>
      </c>
      <c r="G1452" s="8" t="s">
        <v>5654</v>
      </c>
    </row>
    <row r="1453" s="1" customFormat="1" customHeight="1" spans="1:7">
      <c r="A1453" s="6">
        <f>MAX($A$3:A1452)+1</f>
        <v>1450</v>
      </c>
      <c r="B1453" s="9" t="s">
        <v>5655</v>
      </c>
      <c r="C1453" s="11">
        <v>500</v>
      </c>
      <c r="D1453" s="30" t="s">
        <v>5656</v>
      </c>
      <c r="E1453" s="6" t="s">
        <v>5657</v>
      </c>
      <c r="F1453" s="28" t="s">
        <v>5539</v>
      </c>
      <c r="G1453" s="8" t="s">
        <v>5658</v>
      </c>
    </row>
    <row r="1454" s="1" customFormat="1" customHeight="1" spans="1:7">
      <c r="A1454" s="6">
        <f>MAX($A$3:A1453)+1</f>
        <v>1451</v>
      </c>
      <c r="B1454" s="9" t="s">
        <v>5659</v>
      </c>
      <c r="C1454" s="11">
        <v>500</v>
      </c>
      <c r="D1454" s="30" t="s">
        <v>5660</v>
      </c>
      <c r="E1454" s="6" t="s">
        <v>5661</v>
      </c>
      <c r="F1454" s="28" t="s">
        <v>5539</v>
      </c>
      <c r="G1454" s="8" t="s">
        <v>5662</v>
      </c>
    </row>
    <row r="1455" s="1" customFormat="1" customHeight="1" spans="1:7">
      <c r="A1455" s="6">
        <f>MAX($A$3:A1454)+1</f>
        <v>1452</v>
      </c>
      <c r="B1455" s="9" t="s">
        <v>5663</v>
      </c>
      <c r="C1455" s="11">
        <v>500</v>
      </c>
      <c r="D1455" s="30" t="s">
        <v>5664</v>
      </c>
      <c r="E1455" s="6" t="s">
        <v>5665</v>
      </c>
      <c r="F1455" s="28" t="s">
        <v>5539</v>
      </c>
      <c r="G1455" s="8" t="s">
        <v>5666</v>
      </c>
    </row>
    <row r="1456" s="1" customFormat="1" customHeight="1" spans="1:7">
      <c r="A1456" s="6">
        <f>MAX($A$3:A1455)+1</f>
        <v>1453</v>
      </c>
      <c r="B1456" s="9" t="s">
        <v>5667</v>
      </c>
      <c r="C1456" s="11">
        <v>500</v>
      </c>
      <c r="D1456" s="132" t="s">
        <v>5668</v>
      </c>
      <c r="E1456" s="133" t="s">
        <v>5669</v>
      </c>
      <c r="F1456" s="61" t="s">
        <v>5539</v>
      </c>
      <c r="G1456" s="8" t="s">
        <v>5670</v>
      </c>
    </row>
    <row r="1457" s="1" customFormat="1" customHeight="1" spans="1:7">
      <c r="A1457" s="6">
        <f>MAX($A$3:A1456)+1</f>
        <v>1454</v>
      </c>
      <c r="B1457" s="9" t="s">
        <v>5671</v>
      </c>
      <c r="C1457" s="11">
        <v>500</v>
      </c>
      <c r="D1457" s="132" t="s">
        <v>5672</v>
      </c>
      <c r="E1457" s="133" t="s">
        <v>5673</v>
      </c>
      <c r="F1457" s="61" t="s">
        <v>5539</v>
      </c>
      <c r="G1457" s="8" t="s">
        <v>5674</v>
      </c>
    </row>
    <row r="1458" s="1" customFormat="1" customHeight="1" spans="1:7">
      <c r="A1458" s="6">
        <f>MAX($A$3:A1457)+1</f>
        <v>1455</v>
      </c>
      <c r="B1458" s="9" t="s">
        <v>5675</v>
      </c>
      <c r="C1458" s="11">
        <v>500</v>
      </c>
      <c r="D1458" s="132" t="s">
        <v>5676</v>
      </c>
      <c r="E1458" s="133" t="s">
        <v>5677</v>
      </c>
      <c r="F1458" s="61" t="s">
        <v>5539</v>
      </c>
      <c r="G1458" s="8" t="s">
        <v>5678</v>
      </c>
    </row>
    <row r="1459" s="1" customFormat="1" customHeight="1" spans="1:7">
      <c r="A1459" s="6">
        <f>MAX($A$3:A1458)+1</f>
        <v>1456</v>
      </c>
      <c r="B1459" s="9" t="s">
        <v>5679</v>
      </c>
      <c r="C1459" s="11">
        <v>500</v>
      </c>
      <c r="D1459" s="132" t="s">
        <v>5680</v>
      </c>
      <c r="E1459" s="133" t="s">
        <v>5681</v>
      </c>
      <c r="F1459" s="61" t="s">
        <v>5539</v>
      </c>
      <c r="G1459" s="8" t="s">
        <v>5682</v>
      </c>
    </row>
    <row r="1460" s="1" customFormat="1" customHeight="1" spans="1:7">
      <c r="A1460" s="6">
        <f>MAX($A$3:A1459)+1</f>
        <v>1457</v>
      </c>
      <c r="B1460" s="9" t="s">
        <v>5683</v>
      </c>
      <c r="C1460" s="11">
        <v>500</v>
      </c>
      <c r="D1460" s="132" t="s">
        <v>5684</v>
      </c>
      <c r="E1460" s="133" t="s">
        <v>5685</v>
      </c>
      <c r="F1460" s="61" t="s">
        <v>5539</v>
      </c>
      <c r="G1460" s="8" t="s">
        <v>5686</v>
      </c>
    </row>
    <row r="1461" s="1" customFormat="1" customHeight="1" spans="1:7">
      <c r="A1461" s="6">
        <f>MAX($A$3:A1460)+1</f>
        <v>1458</v>
      </c>
      <c r="B1461" s="9" t="s">
        <v>4959</v>
      </c>
      <c r="C1461" s="11">
        <v>500</v>
      </c>
      <c r="D1461" s="132" t="s">
        <v>5687</v>
      </c>
      <c r="E1461" s="133" t="s">
        <v>5688</v>
      </c>
      <c r="F1461" s="61" t="s">
        <v>5539</v>
      </c>
      <c r="G1461" s="8" t="s">
        <v>5689</v>
      </c>
    </row>
    <row r="1462" s="1" customFormat="1" customHeight="1" spans="1:7">
      <c r="A1462" s="6">
        <f>MAX($A$3:A1461)+1</f>
        <v>1459</v>
      </c>
      <c r="B1462" s="9" t="s">
        <v>5690</v>
      </c>
      <c r="C1462" s="11">
        <v>500</v>
      </c>
      <c r="D1462" s="132" t="s">
        <v>5691</v>
      </c>
      <c r="E1462" s="133" t="s">
        <v>5692</v>
      </c>
      <c r="F1462" s="61" t="s">
        <v>5539</v>
      </c>
      <c r="G1462" s="8" t="s">
        <v>5693</v>
      </c>
    </row>
    <row r="1463" s="1" customFormat="1" customHeight="1" spans="1:7">
      <c r="A1463" s="6">
        <f>MAX($A$3:A1462)+1</f>
        <v>1460</v>
      </c>
      <c r="B1463" s="9" t="s">
        <v>5694</v>
      </c>
      <c r="C1463" s="11">
        <v>500</v>
      </c>
      <c r="D1463" s="132" t="s">
        <v>5695</v>
      </c>
      <c r="E1463" s="133" t="s">
        <v>5696</v>
      </c>
      <c r="F1463" s="61" t="s">
        <v>5539</v>
      </c>
      <c r="G1463" s="8" t="s">
        <v>5697</v>
      </c>
    </row>
    <row r="1464" s="1" customFormat="1" customHeight="1" spans="1:7">
      <c r="A1464" s="6">
        <f>MAX($A$3:A1463)+1</f>
        <v>1461</v>
      </c>
      <c r="B1464" s="9" t="s">
        <v>5698</v>
      </c>
      <c r="C1464" s="11">
        <v>500</v>
      </c>
      <c r="D1464" s="30" t="s">
        <v>5699</v>
      </c>
      <c r="E1464" s="6" t="s">
        <v>5700</v>
      </c>
      <c r="F1464" s="134" t="s">
        <v>5539</v>
      </c>
      <c r="G1464" s="8" t="s">
        <v>5701</v>
      </c>
    </row>
    <row r="1465" s="1" customFormat="1" customHeight="1" spans="1:7">
      <c r="A1465" s="6">
        <f>MAX($A$3:A1464)+1</f>
        <v>1462</v>
      </c>
      <c r="B1465" s="9" t="s">
        <v>5702</v>
      </c>
      <c r="C1465" s="11">
        <v>500</v>
      </c>
      <c r="D1465" s="30" t="s">
        <v>5703</v>
      </c>
      <c r="E1465" s="6" t="s">
        <v>5704</v>
      </c>
      <c r="F1465" s="134" t="s">
        <v>5539</v>
      </c>
      <c r="G1465" s="8" t="s">
        <v>5705</v>
      </c>
    </row>
    <row r="1466" s="1" customFormat="1" customHeight="1" spans="1:7">
      <c r="A1466" s="6">
        <f>MAX($A$3:A1465)+1</f>
        <v>1463</v>
      </c>
      <c r="B1466" s="9" t="s">
        <v>5706</v>
      </c>
      <c r="C1466" s="11">
        <v>500</v>
      </c>
      <c r="D1466" s="23" t="s">
        <v>5707</v>
      </c>
      <c r="E1466" s="23" t="s">
        <v>5708</v>
      </c>
      <c r="F1466" s="134" t="s">
        <v>5539</v>
      </c>
      <c r="G1466" s="8" t="s">
        <v>5709</v>
      </c>
    </row>
    <row r="1467" s="1" customFormat="1" customHeight="1" spans="1:7">
      <c r="A1467" s="6">
        <f>MAX($A$3:A1466)+1</f>
        <v>1464</v>
      </c>
      <c r="B1467" s="9" t="s">
        <v>5710</v>
      </c>
      <c r="C1467" s="11">
        <v>500</v>
      </c>
      <c r="D1467" s="23" t="s">
        <v>5711</v>
      </c>
      <c r="E1467" s="23" t="s">
        <v>5712</v>
      </c>
      <c r="F1467" s="134" t="s">
        <v>5539</v>
      </c>
      <c r="G1467" s="8" t="s">
        <v>5713</v>
      </c>
    </row>
    <row r="1468" s="1" customFormat="1" customHeight="1" spans="1:7">
      <c r="A1468" s="6">
        <f>MAX($A$3:A1467)+1</f>
        <v>1465</v>
      </c>
      <c r="B1468" s="9" t="s">
        <v>5714</v>
      </c>
      <c r="C1468" s="11">
        <v>500</v>
      </c>
      <c r="D1468" s="23" t="s">
        <v>5715</v>
      </c>
      <c r="E1468" s="23" t="s">
        <v>5716</v>
      </c>
      <c r="F1468" s="134" t="s">
        <v>5539</v>
      </c>
      <c r="G1468" s="8" t="s">
        <v>5717</v>
      </c>
    </row>
    <row r="1469" s="1" customFormat="1" customHeight="1" spans="1:7">
      <c r="A1469" s="6">
        <f>MAX($A$3:A1468)+1</f>
        <v>1466</v>
      </c>
      <c r="B1469" s="9" t="s">
        <v>5718</v>
      </c>
      <c r="C1469" s="11">
        <v>500</v>
      </c>
      <c r="D1469" s="135" t="s">
        <v>5719</v>
      </c>
      <c r="E1469" s="136" t="s">
        <v>5720</v>
      </c>
      <c r="F1469" s="137" t="s">
        <v>5539</v>
      </c>
      <c r="G1469" s="8" t="s">
        <v>5721</v>
      </c>
    </row>
    <row r="1470" s="1" customFormat="1" customHeight="1" spans="1:7">
      <c r="A1470" s="6">
        <f>MAX($A$3:A1469)+1</f>
        <v>1467</v>
      </c>
      <c r="B1470" s="9" t="s">
        <v>5722</v>
      </c>
      <c r="C1470" s="11">
        <v>500</v>
      </c>
      <c r="D1470" s="135" t="s">
        <v>5111</v>
      </c>
      <c r="E1470" s="136" t="s">
        <v>5723</v>
      </c>
      <c r="F1470" s="137" t="s">
        <v>5539</v>
      </c>
      <c r="G1470" s="8" t="s">
        <v>5724</v>
      </c>
    </row>
    <row r="1471" s="1" customFormat="1" customHeight="1" spans="1:7">
      <c r="A1471" s="6">
        <f>MAX($A$3:A1470)+1</f>
        <v>1468</v>
      </c>
      <c r="B1471" s="9" t="s">
        <v>5725</v>
      </c>
      <c r="C1471" s="11">
        <v>500</v>
      </c>
      <c r="D1471" s="135" t="s">
        <v>5726</v>
      </c>
      <c r="E1471" s="136" t="s">
        <v>5727</v>
      </c>
      <c r="F1471" s="137" t="s">
        <v>5539</v>
      </c>
      <c r="G1471" s="8" t="s">
        <v>5728</v>
      </c>
    </row>
    <row r="1472" s="1" customFormat="1" customHeight="1" spans="1:7">
      <c r="A1472" s="6">
        <f>MAX($A$3:A1471)+1</f>
        <v>1469</v>
      </c>
      <c r="B1472" s="9" t="s">
        <v>5729</v>
      </c>
      <c r="C1472" s="11">
        <v>500</v>
      </c>
      <c r="D1472" s="48" t="s">
        <v>5730</v>
      </c>
      <c r="E1472" s="19" t="s">
        <v>5731</v>
      </c>
      <c r="F1472" s="28" t="s">
        <v>5539</v>
      </c>
      <c r="G1472" s="8" t="s">
        <v>5732</v>
      </c>
    </row>
    <row r="1473" s="1" customFormat="1" customHeight="1" spans="1:7">
      <c r="A1473" s="6">
        <f>MAX($A$3:A1472)+1</f>
        <v>1470</v>
      </c>
      <c r="B1473" s="9" t="s">
        <v>5733</v>
      </c>
      <c r="C1473" s="11">
        <v>500</v>
      </c>
      <c r="D1473" s="48" t="s">
        <v>5734</v>
      </c>
      <c r="E1473" s="19" t="s">
        <v>5735</v>
      </c>
      <c r="F1473" s="28" t="s">
        <v>5539</v>
      </c>
      <c r="G1473" s="8" t="s">
        <v>5736</v>
      </c>
    </row>
    <row r="1474" s="1" customFormat="1" customHeight="1" spans="1:7">
      <c r="A1474" s="6">
        <f>MAX($A$3:A1473)+1</f>
        <v>1471</v>
      </c>
      <c r="B1474" s="9" t="s">
        <v>5737</v>
      </c>
      <c r="C1474" s="11">
        <v>500</v>
      </c>
      <c r="D1474" s="48" t="s">
        <v>5738</v>
      </c>
      <c r="E1474" s="19" t="s">
        <v>5739</v>
      </c>
      <c r="F1474" s="28" t="s">
        <v>5539</v>
      </c>
      <c r="G1474" s="8" t="s">
        <v>5736</v>
      </c>
    </row>
    <row r="1475" s="1" customFormat="1" customHeight="1" spans="1:7">
      <c r="A1475" s="6">
        <f>MAX($A$3:A1474)+1</f>
        <v>1472</v>
      </c>
      <c r="B1475" s="9" t="s">
        <v>5740</v>
      </c>
      <c r="C1475" s="11">
        <v>500</v>
      </c>
      <c r="D1475" s="9" t="s">
        <v>5741</v>
      </c>
      <c r="E1475" s="6" t="s">
        <v>5742</v>
      </c>
      <c r="F1475" s="28" t="s">
        <v>5539</v>
      </c>
      <c r="G1475" s="8" t="s">
        <v>5743</v>
      </c>
    </row>
    <row r="1476" s="1" customFormat="1" customHeight="1" spans="1:7">
      <c r="A1476" s="6">
        <f>MAX($A$3:A1475)+1</f>
        <v>1473</v>
      </c>
      <c r="B1476" s="9" t="s">
        <v>5744</v>
      </c>
      <c r="C1476" s="11">
        <v>500</v>
      </c>
      <c r="D1476" s="30" t="s">
        <v>5745</v>
      </c>
      <c r="E1476" s="6" t="s">
        <v>5746</v>
      </c>
      <c r="F1476" s="28" t="s">
        <v>5539</v>
      </c>
      <c r="G1476" s="8" t="s">
        <v>5747</v>
      </c>
    </row>
    <row r="1477" s="1" customFormat="1" customHeight="1" spans="1:7">
      <c r="A1477" s="6">
        <f>MAX($A$3:A1476)+1</f>
        <v>1474</v>
      </c>
      <c r="B1477" s="9" t="s">
        <v>5748</v>
      </c>
      <c r="C1477" s="11">
        <v>500</v>
      </c>
      <c r="D1477" s="30" t="s">
        <v>5749</v>
      </c>
      <c r="E1477" s="6" t="s">
        <v>5750</v>
      </c>
      <c r="F1477" s="28" t="s">
        <v>5539</v>
      </c>
      <c r="G1477" s="8" t="s">
        <v>5751</v>
      </c>
    </row>
    <row r="1478" s="1" customFormat="1" customHeight="1" spans="1:7">
      <c r="A1478" s="6">
        <f>MAX($A$3:A1477)+1</f>
        <v>1475</v>
      </c>
      <c r="B1478" s="9" t="s">
        <v>5752</v>
      </c>
      <c r="C1478" s="11">
        <v>500</v>
      </c>
      <c r="D1478" s="30" t="s">
        <v>5753</v>
      </c>
      <c r="E1478" s="6" t="s">
        <v>5754</v>
      </c>
      <c r="F1478" s="28" t="s">
        <v>5539</v>
      </c>
      <c r="G1478" s="8" t="s">
        <v>5755</v>
      </c>
    </row>
    <row r="1479" s="1" customFormat="1" customHeight="1" spans="1:7">
      <c r="A1479" s="6">
        <f>MAX($A$3:A1478)+1</f>
        <v>1476</v>
      </c>
      <c r="B1479" s="9" t="s">
        <v>5756</v>
      </c>
      <c r="C1479" s="11">
        <v>500</v>
      </c>
      <c r="D1479" s="30" t="s">
        <v>5757</v>
      </c>
      <c r="E1479" s="6" t="s">
        <v>5758</v>
      </c>
      <c r="F1479" s="28" t="s">
        <v>5539</v>
      </c>
      <c r="G1479" s="8" t="s">
        <v>5759</v>
      </c>
    </row>
    <row r="1480" s="1" customFormat="1" customHeight="1" spans="1:7">
      <c r="A1480" s="6">
        <f>MAX($A$3:A1479)+1</f>
        <v>1477</v>
      </c>
      <c r="B1480" s="9" t="s">
        <v>5760</v>
      </c>
      <c r="C1480" s="11">
        <v>500</v>
      </c>
      <c r="D1480" s="30" t="s">
        <v>5761</v>
      </c>
      <c r="E1480" s="6" t="s">
        <v>5762</v>
      </c>
      <c r="F1480" s="28" t="s">
        <v>5539</v>
      </c>
      <c r="G1480" s="8" t="s">
        <v>5763</v>
      </c>
    </row>
    <row r="1481" s="1" customFormat="1" customHeight="1" spans="1:7">
      <c r="A1481" s="6">
        <f>MAX($A$3:A1480)+1</f>
        <v>1478</v>
      </c>
      <c r="B1481" s="9" t="s">
        <v>5764</v>
      </c>
      <c r="C1481" s="11">
        <v>500</v>
      </c>
      <c r="D1481" s="30" t="s">
        <v>5765</v>
      </c>
      <c r="E1481" s="6" t="s">
        <v>5766</v>
      </c>
      <c r="F1481" s="61" t="s">
        <v>5539</v>
      </c>
      <c r="G1481" s="8" t="s">
        <v>5767</v>
      </c>
    </row>
    <row r="1482" s="1" customFormat="1" customHeight="1" spans="1:7">
      <c r="A1482" s="6">
        <f>MAX($A$3:A1481)+1</f>
        <v>1479</v>
      </c>
      <c r="B1482" s="9" t="s">
        <v>5768</v>
      </c>
      <c r="C1482" s="11">
        <v>500</v>
      </c>
      <c r="D1482" s="30" t="s">
        <v>5769</v>
      </c>
      <c r="E1482" s="6" t="s">
        <v>5770</v>
      </c>
      <c r="F1482" s="61" t="s">
        <v>5539</v>
      </c>
      <c r="G1482" s="8" t="s">
        <v>5771</v>
      </c>
    </row>
    <row r="1483" s="1" customFormat="1" customHeight="1" spans="1:7">
      <c r="A1483" s="6">
        <f>MAX($A$3:A1482)+1</f>
        <v>1480</v>
      </c>
      <c r="B1483" s="9" t="s">
        <v>5772</v>
      </c>
      <c r="C1483" s="11">
        <v>500</v>
      </c>
      <c r="D1483" s="6" t="s">
        <v>5773</v>
      </c>
      <c r="E1483" s="6" t="s">
        <v>5774</v>
      </c>
      <c r="F1483" s="138" t="s">
        <v>5539</v>
      </c>
      <c r="G1483" s="8" t="s">
        <v>5775</v>
      </c>
    </row>
    <row r="1484" s="1" customFormat="1" customHeight="1" spans="1:7">
      <c r="A1484" s="6">
        <f>MAX($A$3:A1483)+1</f>
        <v>1481</v>
      </c>
      <c r="B1484" s="9" t="s">
        <v>5776</v>
      </c>
      <c r="C1484" s="11">
        <v>500</v>
      </c>
      <c r="D1484" s="30" t="s">
        <v>5777</v>
      </c>
      <c r="E1484" s="6" t="s">
        <v>5778</v>
      </c>
      <c r="F1484" s="138" t="s">
        <v>5539</v>
      </c>
      <c r="G1484" s="8" t="s">
        <v>5779</v>
      </c>
    </row>
    <row r="1485" s="1" customFormat="1" customHeight="1" spans="1:7">
      <c r="A1485" s="6">
        <f>MAX($A$3:A1484)+1</f>
        <v>1482</v>
      </c>
      <c r="B1485" s="9" t="s">
        <v>5780</v>
      </c>
      <c r="C1485" s="11">
        <v>500</v>
      </c>
      <c r="D1485" s="30" t="s">
        <v>5781</v>
      </c>
      <c r="E1485" s="6" t="s">
        <v>5782</v>
      </c>
      <c r="F1485" s="138" t="s">
        <v>5539</v>
      </c>
      <c r="G1485" s="8" t="s">
        <v>5783</v>
      </c>
    </row>
    <row r="1486" s="1" customFormat="1" customHeight="1" spans="1:7">
      <c r="A1486" s="6">
        <f>MAX($A$3:A1485)+1</f>
        <v>1483</v>
      </c>
      <c r="B1486" s="9" t="s">
        <v>5784</v>
      </c>
      <c r="C1486" s="11">
        <v>500</v>
      </c>
      <c r="D1486" s="96" t="s">
        <v>5785</v>
      </c>
      <c r="E1486" s="96" t="s">
        <v>5786</v>
      </c>
      <c r="F1486" s="138" t="s">
        <v>5539</v>
      </c>
      <c r="G1486" s="8" t="s">
        <v>5787</v>
      </c>
    </row>
    <row r="1487" s="1" customFormat="1" customHeight="1" spans="1:7">
      <c r="A1487" s="6">
        <f>MAX($A$3:A1486)+1</f>
        <v>1484</v>
      </c>
      <c r="B1487" s="9" t="s">
        <v>5788</v>
      </c>
      <c r="C1487" s="11">
        <v>500</v>
      </c>
      <c r="D1487" s="6" t="s">
        <v>5789</v>
      </c>
      <c r="E1487" s="6" t="s">
        <v>5790</v>
      </c>
      <c r="F1487" s="138" t="s">
        <v>5539</v>
      </c>
      <c r="G1487" s="8" t="s">
        <v>5791</v>
      </c>
    </row>
    <row r="1488" s="1" customFormat="1" customHeight="1" spans="1:7">
      <c r="A1488" s="6">
        <f>MAX($A$3:A1487)+1</f>
        <v>1485</v>
      </c>
      <c r="B1488" s="9" t="s">
        <v>5792</v>
      </c>
      <c r="C1488" s="11">
        <v>500</v>
      </c>
      <c r="D1488" s="9" t="s">
        <v>5793</v>
      </c>
      <c r="E1488" s="6" t="s">
        <v>5794</v>
      </c>
      <c r="F1488" s="138" t="s">
        <v>5539</v>
      </c>
      <c r="G1488" s="8" t="s">
        <v>5795</v>
      </c>
    </row>
    <row r="1489" s="1" customFormat="1" customHeight="1" spans="1:7">
      <c r="A1489" s="6">
        <f>MAX($A$3:A1488)+1</f>
        <v>1486</v>
      </c>
      <c r="B1489" s="9" t="s">
        <v>5796</v>
      </c>
      <c r="C1489" s="11">
        <v>500</v>
      </c>
      <c r="D1489" s="23" t="s">
        <v>622</v>
      </c>
      <c r="E1489" s="23" t="s">
        <v>5797</v>
      </c>
      <c r="F1489" s="138" t="s">
        <v>5539</v>
      </c>
      <c r="G1489" s="8" t="s">
        <v>5798</v>
      </c>
    </row>
    <row r="1490" s="1" customFormat="1" customHeight="1" spans="1:7">
      <c r="A1490" s="6">
        <f>MAX($A$3:A1489)+1</f>
        <v>1487</v>
      </c>
      <c r="B1490" s="9" t="s">
        <v>5799</v>
      </c>
      <c r="C1490" s="11">
        <v>500</v>
      </c>
      <c r="D1490" s="132" t="s">
        <v>5800</v>
      </c>
      <c r="E1490" s="133" t="s">
        <v>5801</v>
      </c>
      <c r="F1490" s="138" t="s">
        <v>5539</v>
      </c>
      <c r="G1490" s="8" t="s">
        <v>5802</v>
      </c>
    </row>
    <row r="1491" s="1" customFormat="1" customHeight="1" spans="1:7">
      <c r="A1491" s="6">
        <f>MAX($A$3:A1490)+1</f>
        <v>1488</v>
      </c>
      <c r="B1491" s="9" t="s">
        <v>2980</v>
      </c>
      <c r="C1491" s="11">
        <v>500</v>
      </c>
      <c r="D1491" s="30" t="s">
        <v>5803</v>
      </c>
      <c r="E1491" s="6" t="s">
        <v>5804</v>
      </c>
      <c r="F1491" s="7" t="s">
        <v>5539</v>
      </c>
      <c r="G1491" s="8" t="s">
        <v>5805</v>
      </c>
    </row>
    <row r="1492" s="1" customFormat="1" customHeight="1" spans="1:7">
      <c r="A1492" s="6">
        <f>MAX($A$3:A1491)+1</f>
        <v>1489</v>
      </c>
      <c r="B1492" s="9" t="s">
        <v>5806</v>
      </c>
      <c r="C1492" s="11">
        <v>500</v>
      </c>
      <c r="D1492" s="30" t="s">
        <v>5807</v>
      </c>
      <c r="E1492" s="6" t="s">
        <v>5808</v>
      </c>
      <c r="F1492" s="7" t="s">
        <v>5539</v>
      </c>
      <c r="G1492" s="8" t="s">
        <v>5809</v>
      </c>
    </row>
    <row r="1493" s="1" customFormat="1" customHeight="1" spans="1:7">
      <c r="A1493" s="6">
        <f>MAX($A$3:A1492)+1</f>
        <v>1490</v>
      </c>
      <c r="B1493" s="9" t="s">
        <v>5810</v>
      </c>
      <c r="C1493" s="11">
        <v>500</v>
      </c>
      <c r="D1493" s="30" t="s">
        <v>5811</v>
      </c>
      <c r="E1493" s="6" t="s">
        <v>5812</v>
      </c>
      <c r="F1493" s="7" t="s">
        <v>5539</v>
      </c>
      <c r="G1493" s="8" t="s">
        <v>5813</v>
      </c>
    </row>
    <row r="1494" s="1" customFormat="1" customHeight="1" spans="1:7">
      <c r="A1494" s="6">
        <f>MAX($A$3:A1493)+1</f>
        <v>1491</v>
      </c>
      <c r="B1494" s="9" t="s">
        <v>5814</v>
      </c>
      <c r="C1494" s="30">
        <v>500</v>
      </c>
      <c r="D1494" s="6" t="s">
        <v>5815</v>
      </c>
      <c r="E1494" s="6" t="s">
        <v>5816</v>
      </c>
      <c r="F1494" s="7" t="s">
        <v>5539</v>
      </c>
      <c r="G1494" s="8" t="s">
        <v>5817</v>
      </c>
    </row>
    <row r="1495" s="1" customFormat="1" customHeight="1" spans="1:7">
      <c r="A1495" s="6">
        <f>MAX($A$3:A1494)+1</f>
        <v>1492</v>
      </c>
      <c r="B1495" s="9" t="s">
        <v>5818</v>
      </c>
      <c r="C1495" s="62">
        <v>500</v>
      </c>
      <c r="D1495" s="30" t="s">
        <v>5819</v>
      </c>
      <c r="E1495" s="6" t="s">
        <v>5820</v>
      </c>
      <c r="F1495" s="28" t="s">
        <v>5539</v>
      </c>
      <c r="G1495" s="8" t="s">
        <v>5821</v>
      </c>
    </row>
    <row r="1496" s="1" customFormat="1" customHeight="1" spans="1:7">
      <c r="A1496" s="6">
        <f>MAX($A$3:A1495)+1</f>
        <v>1493</v>
      </c>
      <c r="B1496" s="9" t="s">
        <v>5822</v>
      </c>
      <c r="C1496" s="11">
        <v>500</v>
      </c>
      <c r="D1496" s="30" t="s">
        <v>5823</v>
      </c>
      <c r="E1496" s="6" t="s">
        <v>5824</v>
      </c>
      <c r="F1496" s="28" t="s">
        <v>5539</v>
      </c>
      <c r="G1496" s="8" t="s">
        <v>1698</v>
      </c>
    </row>
    <row r="1497" s="1" customFormat="1" customHeight="1" spans="1:7">
      <c r="A1497" s="6">
        <f>MAX($A$3:A1496)+1</f>
        <v>1494</v>
      </c>
      <c r="B1497" s="9" t="s">
        <v>5825</v>
      </c>
      <c r="C1497" s="11">
        <v>500</v>
      </c>
      <c r="D1497" s="6" t="s">
        <v>14</v>
      </c>
      <c r="E1497" s="6" t="s">
        <v>5826</v>
      </c>
      <c r="F1497" s="7" t="s">
        <v>5539</v>
      </c>
      <c r="G1497" s="8" t="s">
        <v>5827</v>
      </c>
    </row>
    <row r="1498" s="1" customFormat="1" customHeight="1" spans="1:7">
      <c r="A1498" s="6">
        <f>MAX($A$3:A1497)+1</f>
        <v>1495</v>
      </c>
      <c r="B1498" s="9" t="s">
        <v>5828</v>
      </c>
      <c r="C1498" s="11">
        <v>500</v>
      </c>
      <c r="D1498" s="6" t="s">
        <v>5829</v>
      </c>
      <c r="E1498" s="6" t="s">
        <v>5830</v>
      </c>
      <c r="F1498" s="7" t="s">
        <v>5539</v>
      </c>
      <c r="G1498" s="8" t="s">
        <v>5831</v>
      </c>
    </row>
    <row r="1499" s="1" customFormat="1" customHeight="1" spans="1:7">
      <c r="A1499" s="6">
        <f>MAX($A$3:A1498)+1</f>
        <v>1496</v>
      </c>
      <c r="B1499" s="9" t="s">
        <v>5832</v>
      </c>
      <c r="C1499" s="11">
        <v>500</v>
      </c>
      <c r="D1499" s="30" t="s">
        <v>5833</v>
      </c>
      <c r="E1499" s="6" t="s">
        <v>5834</v>
      </c>
      <c r="F1499" s="28" t="s">
        <v>5539</v>
      </c>
      <c r="G1499" s="8" t="s">
        <v>5835</v>
      </c>
    </row>
    <row r="1500" s="1" customFormat="1" customHeight="1" spans="1:7">
      <c r="A1500" s="6">
        <f>MAX($A$3:A1499)+1</f>
        <v>1497</v>
      </c>
      <c r="B1500" s="9" t="s">
        <v>5836</v>
      </c>
      <c r="C1500" s="11">
        <v>500</v>
      </c>
      <c r="D1500" s="48" t="s">
        <v>5837</v>
      </c>
      <c r="E1500" s="19" t="s">
        <v>5838</v>
      </c>
      <c r="F1500" s="28" t="s">
        <v>5539</v>
      </c>
      <c r="G1500" s="8" t="s">
        <v>5839</v>
      </c>
    </row>
    <row r="1501" s="1" customFormat="1" customHeight="1" spans="1:7">
      <c r="A1501" s="6">
        <f>MAX($A$3:A1500)+1</f>
        <v>1498</v>
      </c>
      <c r="B1501" s="9" t="s">
        <v>5840</v>
      </c>
      <c r="C1501" s="11">
        <v>500</v>
      </c>
      <c r="D1501" s="30" t="s">
        <v>1773</v>
      </c>
      <c r="E1501" s="6" t="s">
        <v>5841</v>
      </c>
      <c r="F1501" s="28" t="s">
        <v>5539</v>
      </c>
      <c r="G1501" s="8" t="s">
        <v>5842</v>
      </c>
    </row>
    <row r="1502" s="2" customFormat="1" customHeight="1" spans="1:7">
      <c r="A1502" s="6">
        <f>MAX($A$3:A1501)+1</f>
        <v>1499</v>
      </c>
      <c r="B1502" s="9" t="s">
        <v>280</v>
      </c>
      <c r="C1502" s="11">
        <v>500</v>
      </c>
      <c r="D1502" s="80" t="s">
        <v>5843</v>
      </c>
      <c r="E1502" s="81" t="s">
        <v>5844</v>
      </c>
      <c r="F1502" s="7" t="s">
        <v>5539</v>
      </c>
      <c r="G1502" s="14" t="s">
        <v>5845</v>
      </c>
    </row>
    <row r="1503" s="2" customFormat="1" customHeight="1" spans="1:7">
      <c r="A1503" s="6">
        <f>MAX($A$3:A1502)+1</f>
        <v>1500</v>
      </c>
      <c r="B1503" s="9" t="s">
        <v>280</v>
      </c>
      <c r="C1503" s="11">
        <v>500</v>
      </c>
      <c r="D1503" s="17" t="s">
        <v>5846</v>
      </c>
      <c r="E1503" s="17" t="s">
        <v>5847</v>
      </c>
      <c r="F1503" s="28" t="s">
        <v>5539</v>
      </c>
      <c r="G1503" s="14" t="s">
        <v>5848</v>
      </c>
    </row>
    <row r="1504" s="2" customFormat="1" customHeight="1" spans="1:7">
      <c r="A1504" s="6">
        <f>MAX($A$3:A1503)+1</f>
        <v>1501</v>
      </c>
      <c r="B1504" s="9" t="s">
        <v>280</v>
      </c>
      <c r="C1504" s="11">
        <v>500</v>
      </c>
      <c r="D1504" s="17" t="s">
        <v>5849</v>
      </c>
      <c r="E1504" s="17" t="s">
        <v>5850</v>
      </c>
      <c r="F1504" s="61" t="s">
        <v>5539</v>
      </c>
      <c r="G1504" s="14" t="s">
        <v>5851</v>
      </c>
    </row>
    <row r="1505" s="2" customFormat="1" customHeight="1" spans="1:7">
      <c r="A1505" s="6">
        <f>MAX($A$3:A1504)+1</f>
        <v>1502</v>
      </c>
      <c r="B1505" s="9" t="s">
        <v>280</v>
      </c>
      <c r="C1505" s="11">
        <v>500</v>
      </c>
      <c r="D1505" s="50" t="s">
        <v>5852</v>
      </c>
      <c r="E1505" s="17" t="s">
        <v>5853</v>
      </c>
      <c r="F1505" s="137" t="s">
        <v>5539</v>
      </c>
      <c r="G1505" s="14" t="s">
        <v>5854</v>
      </c>
    </row>
    <row r="1506" s="2" customFormat="1" customHeight="1" spans="1:7">
      <c r="A1506" s="6">
        <f>MAX($A$3:A1505)+1</f>
        <v>1503</v>
      </c>
      <c r="B1506" s="9" t="s">
        <v>280</v>
      </c>
      <c r="C1506" s="11">
        <v>500</v>
      </c>
      <c r="D1506" s="50" t="s">
        <v>5855</v>
      </c>
      <c r="E1506" s="17" t="s">
        <v>5856</v>
      </c>
      <c r="F1506" s="28" t="s">
        <v>5539</v>
      </c>
      <c r="G1506" s="14" t="s">
        <v>5857</v>
      </c>
    </row>
    <row r="1507" s="2" customFormat="1" customHeight="1" spans="1:7">
      <c r="A1507" s="6">
        <f>MAX($A$3:A1506)+1</f>
        <v>1504</v>
      </c>
      <c r="B1507" s="9" t="s">
        <v>280</v>
      </c>
      <c r="C1507" s="11">
        <v>500</v>
      </c>
      <c r="D1507" s="50" t="s">
        <v>5858</v>
      </c>
      <c r="E1507" s="17" t="s">
        <v>5859</v>
      </c>
      <c r="F1507" s="28" t="s">
        <v>5539</v>
      </c>
      <c r="G1507" s="14" t="s">
        <v>5854</v>
      </c>
    </row>
    <row r="1508" s="1" customFormat="1" customHeight="1" spans="1:7">
      <c r="A1508" s="6">
        <f>MAX($A$3:A1507)+1</f>
        <v>1505</v>
      </c>
      <c r="B1508" s="9" t="s">
        <v>5860</v>
      </c>
      <c r="C1508" s="11">
        <v>500</v>
      </c>
      <c r="D1508" s="124" t="s">
        <v>5861</v>
      </c>
      <c r="E1508" s="111" t="s">
        <v>5862</v>
      </c>
      <c r="F1508" s="125" t="s">
        <v>5539</v>
      </c>
      <c r="G1508" s="8" t="s">
        <v>5863</v>
      </c>
    </row>
    <row r="1509" s="1" customFormat="1" customHeight="1" spans="1:7">
      <c r="A1509" s="6">
        <f>MAX($A$3:A1508)+1</f>
        <v>1506</v>
      </c>
      <c r="B1509" s="9" t="s">
        <v>5864</v>
      </c>
      <c r="C1509" s="11">
        <v>500</v>
      </c>
      <c r="D1509" s="27" t="s">
        <v>5865</v>
      </c>
      <c r="E1509" s="25" t="s">
        <v>5866</v>
      </c>
      <c r="F1509" s="28" t="s">
        <v>5539</v>
      </c>
      <c r="G1509" s="8" t="s">
        <v>5867</v>
      </c>
    </row>
    <row r="1510" s="1" customFormat="1" customHeight="1" spans="1:7">
      <c r="A1510" s="6">
        <f>MAX($A$3:A1509)+1</f>
        <v>1507</v>
      </c>
      <c r="B1510" s="9" t="s">
        <v>5868</v>
      </c>
      <c r="C1510" s="11">
        <v>500</v>
      </c>
      <c r="D1510" s="27" t="s">
        <v>5869</v>
      </c>
      <c r="E1510" s="25" t="s">
        <v>5870</v>
      </c>
      <c r="F1510" s="125" t="s">
        <v>5539</v>
      </c>
      <c r="G1510" s="8" t="s">
        <v>5867</v>
      </c>
    </row>
    <row r="1511" s="1" customFormat="1" customHeight="1" spans="1:7">
      <c r="A1511" s="6">
        <f>MAX($A$3:A1510)+1</f>
        <v>1508</v>
      </c>
      <c r="B1511" s="9" t="s">
        <v>5871</v>
      </c>
      <c r="C1511" s="11">
        <v>500</v>
      </c>
      <c r="D1511" s="124" t="s">
        <v>3752</v>
      </c>
      <c r="E1511" s="111" t="s">
        <v>5872</v>
      </c>
      <c r="F1511" s="125" t="s">
        <v>5539</v>
      </c>
      <c r="G1511" s="8" t="s">
        <v>5873</v>
      </c>
    </row>
    <row r="1512" s="1" customFormat="1" customHeight="1" spans="1:7">
      <c r="A1512" s="6">
        <f>MAX($A$3:A1511)+1</f>
        <v>1509</v>
      </c>
      <c r="B1512" s="104" t="s">
        <v>5874</v>
      </c>
      <c r="C1512" s="11">
        <v>500</v>
      </c>
      <c r="D1512" s="107" t="s">
        <v>5875</v>
      </c>
      <c r="E1512" s="108" t="s">
        <v>5876</v>
      </c>
      <c r="F1512" s="125" t="s">
        <v>5539</v>
      </c>
      <c r="G1512" s="8" t="s">
        <v>5877</v>
      </c>
    </row>
    <row r="1513" s="1" customFormat="1" customHeight="1" spans="1:7">
      <c r="A1513" s="6">
        <f>MAX($A$3:A1512)+1</f>
        <v>1510</v>
      </c>
      <c r="B1513" s="9" t="s">
        <v>5878</v>
      </c>
      <c r="C1513" s="11">
        <v>500</v>
      </c>
      <c r="D1513" s="107" t="s">
        <v>5879</v>
      </c>
      <c r="E1513" s="108" t="s">
        <v>5880</v>
      </c>
      <c r="F1513" s="125" t="s">
        <v>5539</v>
      </c>
      <c r="G1513" s="8" t="s">
        <v>5881</v>
      </c>
    </row>
    <row r="1514" s="1" customFormat="1" customHeight="1" spans="1:7">
      <c r="A1514" s="6">
        <f>MAX($A$3:A1513)+1</f>
        <v>1511</v>
      </c>
      <c r="B1514" s="9" t="s">
        <v>5882</v>
      </c>
      <c r="C1514" s="9">
        <v>500</v>
      </c>
      <c r="D1514" s="9" t="s">
        <v>5883</v>
      </c>
      <c r="E1514" s="6" t="s">
        <v>5884</v>
      </c>
      <c r="F1514" s="7" t="s">
        <v>5539</v>
      </c>
      <c r="G1514" s="8" t="s">
        <v>5885</v>
      </c>
    </row>
    <row r="1515" s="1" customFormat="1" customHeight="1" spans="1:7">
      <c r="A1515" s="6">
        <f>MAX($A$3:A1514)+1</f>
        <v>1512</v>
      </c>
      <c r="B1515" s="9" t="s">
        <v>5886</v>
      </c>
      <c r="C1515" s="9">
        <v>500</v>
      </c>
      <c r="D1515" s="105" t="s">
        <v>5887</v>
      </c>
      <c r="E1515" s="106" t="s">
        <v>5888</v>
      </c>
      <c r="F1515" s="26" t="s">
        <v>5539</v>
      </c>
      <c r="G1515" s="8" t="s">
        <v>5889</v>
      </c>
    </row>
    <row r="1516" s="1" customFormat="1" customHeight="1" spans="1:7">
      <c r="A1516" s="6">
        <f>MAX($A$3:A1515)+1</f>
        <v>1513</v>
      </c>
      <c r="B1516" s="9" t="s">
        <v>5890</v>
      </c>
      <c r="C1516" s="11">
        <v>500</v>
      </c>
      <c r="D1516" s="6" t="s">
        <v>5891</v>
      </c>
      <c r="E1516" s="6" t="s">
        <v>5892</v>
      </c>
      <c r="F1516" s="7" t="s">
        <v>5893</v>
      </c>
      <c r="G1516" s="8" t="s">
        <v>5894</v>
      </c>
    </row>
    <row r="1517" s="1" customFormat="1" customHeight="1" spans="1:7">
      <c r="A1517" s="6">
        <f>MAX($A$3:A1516)+1</f>
        <v>1514</v>
      </c>
      <c r="B1517" s="9" t="s">
        <v>5895</v>
      </c>
      <c r="C1517" s="11">
        <v>500</v>
      </c>
      <c r="D1517" s="6" t="s">
        <v>5896</v>
      </c>
      <c r="E1517" s="6" t="s">
        <v>5897</v>
      </c>
      <c r="F1517" s="7" t="s">
        <v>5893</v>
      </c>
      <c r="G1517" s="8" t="s">
        <v>5898</v>
      </c>
    </row>
    <row r="1518" s="1" customFormat="1" customHeight="1" spans="1:7">
      <c r="A1518" s="6">
        <f>MAX($A$3:A1517)+1</f>
        <v>1515</v>
      </c>
      <c r="B1518" s="9" t="s">
        <v>5899</v>
      </c>
      <c r="C1518" s="11">
        <v>500</v>
      </c>
      <c r="D1518" s="6" t="s">
        <v>5900</v>
      </c>
      <c r="E1518" s="6" t="s">
        <v>5901</v>
      </c>
      <c r="F1518" s="7" t="s">
        <v>5893</v>
      </c>
      <c r="G1518" s="8" t="s">
        <v>5902</v>
      </c>
    </row>
    <row r="1519" s="1" customFormat="1" customHeight="1" spans="1:7">
      <c r="A1519" s="6">
        <f>MAX($A$3:A1518)+1</f>
        <v>1516</v>
      </c>
      <c r="B1519" s="9" t="s">
        <v>5903</v>
      </c>
      <c r="C1519" s="11">
        <v>500</v>
      </c>
      <c r="D1519" s="6" t="s">
        <v>5904</v>
      </c>
      <c r="E1519" s="6" t="s">
        <v>5905</v>
      </c>
      <c r="F1519" s="7" t="s">
        <v>5893</v>
      </c>
      <c r="G1519" s="8" t="s">
        <v>5906</v>
      </c>
    </row>
    <row r="1520" s="1" customFormat="1" customHeight="1" spans="1:7">
      <c r="A1520" s="6">
        <f>MAX($A$3:A1519)+1</f>
        <v>1517</v>
      </c>
      <c r="B1520" s="9" t="s">
        <v>5907</v>
      </c>
      <c r="C1520" s="11">
        <v>500</v>
      </c>
      <c r="D1520" s="6" t="s">
        <v>5908</v>
      </c>
      <c r="E1520" s="6" t="s">
        <v>5909</v>
      </c>
      <c r="F1520" s="7" t="s">
        <v>5893</v>
      </c>
      <c r="G1520" s="8" t="s">
        <v>5910</v>
      </c>
    </row>
    <row r="1521" s="1" customFormat="1" customHeight="1" spans="1:7">
      <c r="A1521" s="6">
        <f>MAX($A$3:A1520)+1</f>
        <v>1518</v>
      </c>
      <c r="B1521" s="9" t="s">
        <v>5911</v>
      </c>
      <c r="C1521" s="11">
        <v>500</v>
      </c>
      <c r="D1521" s="6" t="s">
        <v>5912</v>
      </c>
      <c r="E1521" s="6" t="s">
        <v>5913</v>
      </c>
      <c r="F1521" s="7" t="s">
        <v>5893</v>
      </c>
      <c r="G1521" s="8" t="s">
        <v>5914</v>
      </c>
    </row>
    <row r="1522" s="1" customFormat="1" customHeight="1" spans="1:7">
      <c r="A1522" s="6">
        <f>MAX($A$3:A1521)+1</f>
        <v>1519</v>
      </c>
      <c r="B1522" s="9" t="s">
        <v>5915</v>
      </c>
      <c r="C1522" s="11">
        <v>500</v>
      </c>
      <c r="D1522" s="6" t="s">
        <v>5916</v>
      </c>
      <c r="E1522" s="6" t="s">
        <v>5917</v>
      </c>
      <c r="F1522" s="7" t="s">
        <v>5893</v>
      </c>
      <c r="G1522" s="8" t="s">
        <v>5918</v>
      </c>
    </row>
    <row r="1523" s="1" customFormat="1" customHeight="1" spans="1:7">
      <c r="A1523" s="6">
        <f>MAX($A$3:A1522)+1</f>
        <v>1520</v>
      </c>
      <c r="B1523" s="9" t="s">
        <v>5919</v>
      </c>
      <c r="C1523" s="11">
        <v>500</v>
      </c>
      <c r="D1523" s="6" t="s">
        <v>3862</v>
      </c>
      <c r="E1523" s="6" t="s">
        <v>5920</v>
      </c>
      <c r="F1523" s="7" t="s">
        <v>5893</v>
      </c>
      <c r="G1523" s="8" t="s">
        <v>5921</v>
      </c>
    </row>
    <row r="1524" s="1" customFormat="1" customHeight="1" spans="1:7">
      <c r="A1524" s="6">
        <f>MAX($A$3:A1523)+1</f>
        <v>1521</v>
      </c>
      <c r="B1524" s="9" t="s">
        <v>5922</v>
      </c>
      <c r="C1524" s="11">
        <v>500</v>
      </c>
      <c r="D1524" s="6" t="s">
        <v>5923</v>
      </c>
      <c r="E1524" s="6" t="s">
        <v>5924</v>
      </c>
      <c r="F1524" s="7" t="s">
        <v>5893</v>
      </c>
      <c r="G1524" s="8" t="s">
        <v>5925</v>
      </c>
    </row>
    <row r="1525" s="1" customFormat="1" customHeight="1" spans="1:7">
      <c r="A1525" s="6">
        <f>MAX($A$3:A1524)+1</f>
        <v>1522</v>
      </c>
      <c r="B1525" s="9" t="s">
        <v>5926</v>
      </c>
      <c r="C1525" s="11">
        <v>500</v>
      </c>
      <c r="D1525" s="30" t="s">
        <v>5927</v>
      </c>
      <c r="E1525" s="6" t="s">
        <v>5928</v>
      </c>
      <c r="F1525" s="7" t="s">
        <v>5893</v>
      </c>
      <c r="G1525" s="8" t="s">
        <v>5929</v>
      </c>
    </row>
    <row r="1526" s="1" customFormat="1" customHeight="1" spans="1:7">
      <c r="A1526" s="6">
        <f>MAX($A$3:A1525)+1</f>
        <v>1523</v>
      </c>
      <c r="B1526" s="9" t="s">
        <v>5930</v>
      </c>
      <c r="C1526" s="11">
        <v>500</v>
      </c>
      <c r="D1526" s="30" t="s">
        <v>5931</v>
      </c>
      <c r="E1526" s="6" t="s">
        <v>5932</v>
      </c>
      <c r="F1526" s="7" t="s">
        <v>5893</v>
      </c>
      <c r="G1526" s="8" t="s">
        <v>5933</v>
      </c>
    </row>
    <row r="1527" s="1" customFormat="1" customHeight="1" spans="1:7">
      <c r="A1527" s="6">
        <f>MAX($A$3:A1526)+1</f>
        <v>1524</v>
      </c>
      <c r="B1527" s="9" t="s">
        <v>5934</v>
      </c>
      <c r="C1527" s="11">
        <v>500</v>
      </c>
      <c r="D1527" s="30" t="s">
        <v>5935</v>
      </c>
      <c r="E1527" s="6" t="s">
        <v>5936</v>
      </c>
      <c r="F1527" s="7" t="s">
        <v>5893</v>
      </c>
      <c r="G1527" s="8" t="s">
        <v>5937</v>
      </c>
    </row>
    <row r="1528" s="1" customFormat="1" customHeight="1" spans="1:7">
      <c r="A1528" s="6">
        <f>MAX($A$3:A1527)+1</f>
        <v>1525</v>
      </c>
      <c r="B1528" s="9" t="s">
        <v>5938</v>
      </c>
      <c r="C1528" s="11">
        <v>500</v>
      </c>
      <c r="D1528" s="30" t="s">
        <v>5939</v>
      </c>
      <c r="E1528" s="6" t="s">
        <v>5940</v>
      </c>
      <c r="F1528" s="7" t="s">
        <v>5893</v>
      </c>
      <c r="G1528" s="8" t="s">
        <v>5941</v>
      </c>
    </row>
    <row r="1529" s="1" customFormat="1" customHeight="1" spans="1:7">
      <c r="A1529" s="6">
        <f>MAX($A$3:A1528)+1</f>
        <v>1526</v>
      </c>
      <c r="B1529" s="9" t="s">
        <v>5942</v>
      </c>
      <c r="C1529" s="11">
        <v>500</v>
      </c>
      <c r="D1529" s="30" t="s">
        <v>5943</v>
      </c>
      <c r="E1529" s="6" t="s">
        <v>5944</v>
      </c>
      <c r="F1529" s="7" t="s">
        <v>5893</v>
      </c>
      <c r="G1529" s="8" t="s">
        <v>5945</v>
      </c>
    </row>
    <row r="1530" s="1" customFormat="1" customHeight="1" spans="1:7">
      <c r="A1530" s="6">
        <f>MAX($A$3:A1529)+1</f>
        <v>1527</v>
      </c>
      <c r="B1530" s="9" t="s">
        <v>5946</v>
      </c>
      <c r="C1530" s="11">
        <v>500</v>
      </c>
      <c r="D1530" s="30" t="s">
        <v>5947</v>
      </c>
      <c r="E1530" s="6" t="s">
        <v>5948</v>
      </c>
      <c r="F1530" s="7" t="s">
        <v>5893</v>
      </c>
      <c r="G1530" s="8" t="s">
        <v>5949</v>
      </c>
    </row>
    <row r="1531" s="1" customFormat="1" customHeight="1" spans="1:7">
      <c r="A1531" s="6">
        <f>MAX($A$3:A1530)+1</f>
        <v>1528</v>
      </c>
      <c r="B1531" s="9" t="s">
        <v>5950</v>
      </c>
      <c r="C1531" s="11">
        <v>500</v>
      </c>
      <c r="D1531" s="30" t="s">
        <v>5951</v>
      </c>
      <c r="E1531" s="6" t="s">
        <v>5952</v>
      </c>
      <c r="F1531" s="7" t="s">
        <v>5893</v>
      </c>
      <c r="G1531" s="8" t="s">
        <v>280</v>
      </c>
    </row>
    <row r="1532" s="1" customFormat="1" customHeight="1" spans="1:7">
      <c r="A1532" s="6">
        <f>MAX($A$3:A1531)+1</f>
        <v>1529</v>
      </c>
      <c r="B1532" s="9" t="s">
        <v>5953</v>
      </c>
      <c r="C1532" s="11">
        <v>500</v>
      </c>
      <c r="D1532" s="30" t="s">
        <v>5954</v>
      </c>
      <c r="E1532" s="6" t="s">
        <v>5955</v>
      </c>
      <c r="F1532" s="7" t="s">
        <v>5893</v>
      </c>
      <c r="G1532" s="8" t="s">
        <v>5956</v>
      </c>
    </row>
    <row r="1533" s="1" customFormat="1" customHeight="1" spans="1:7">
      <c r="A1533" s="6">
        <f>MAX($A$3:A1532)+1</f>
        <v>1530</v>
      </c>
      <c r="B1533" s="9" t="s">
        <v>5957</v>
      </c>
      <c r="C1533" s="11">
        <v>500</v>
      </c>
      <c r="D1533" s="30" t="s">
        <v>5958</v>
      </c>
      <c r="E1533" s="6" t="s">
        <v>5959</v>
      </c>
      <c r="F1533" s="7" t="s">
        <v>5893</v>
      </c>
      <c r="G1533" s="8" t="s">
        <v>5960</v>
      </c>
    </row>
    <row r="1534" s="1" customFormat="1" customHeight="1" spans="1:7">
      <c r="A1534" s="6">
        <f>MAX($A$3:A1533)+1</f>
        <v>1531</v>
      </c>
      <c r="B1534" s="9" t="s">
        <v>5961</v>
      </c>
      <c r="C1534" s="11">
        <v>500</v>
      </c>
      <c r="D1534" s="6" t="s">
        <v>5962</v>
      </c>
      <c r="E1534" s="6" t="s">
        <v>5963</v>
      </c>
      <c r="F1534" s="7" t="s">
        <v>5893</v>
      </c>
      <c r="G1534" s="8" t="s">
        <v>5964</v>
      </c>
    </row>
    <row r="1535" s="1" customFormat="1" customHeight="1" spans="1:7">
      <c r="A1535" s="6">
        <f>MAX($A$3:A1534)+1</f>
        <v>1532</v>
      </c>
      <c r="B1535" s="9" t="s">
        <v>5965</v>
      </c>
      <c r="C1535" s="11">
        <v>500</v>
      </c>
      <c r="D1535" s="6" t="s">
        <v>5966</v>
      </c>
      <c r="E1535" s="6" t="s">
        <v>5967</v>
      </c>
      <c r="F1535" s="7" t="s">
        <v>5893</v>
      </c>
      <c r="G1535" s="8" t="s">
        <v>5968</v>
      </c>
    </row>
    <row r="1536" s="1" customFormat="1" customHeight="1" spans="1:7">
      <c r="A1536" s="6">
        <f>MAX($A$3:A1535)+1</f>
        <v>1533</v>
      </c>
      <c r="B1536" s="9" t="s">
        <v>5969</v>
      </c>
      <c r="C1536" s="11">
        <v>500</v>
      </c>
      <c r="D1536" s="6" t="s">
        <v>5970</v>
      </c>
      <c r="E1536" s="6" t="s">
        <v>5971</v>
      </c>
      <c r="F1536" s="7" t="s">
        <v>5893</v>
      </c>
      <c r="G1536" s="8" t="s">
        <v>5972</v>
      </c>
    </row>
    <row r="1537" s="1" customFormat="1" customHeight="1" spans="1:7">
      <c r="A1537" s="6">
        <f>MAX($A$3:A1536)+1</f>
        <v>1534</v>
      </c>
      <c r="B1537" s="9" t="s">
        <v>5973</v>
      </c>
      <c r="C1537" s="11">
        <v>500</v>
      </c>
      <c r="D1537" s="30" t="s">
        <v>5974</v>
      </c>
      <c r="E1537" s="6" t="s">
        <v>5975</v>
      </c>
      <c r="F1537" s="7" t="s">
        <v>5893</v>
      </c>
      <c r="G1537" s="8" t="s">
        <v>5976</v>
      </c>
    </row>
    <row r="1538" s="1" customFormat="1" customHeight="1" spans="1:7">
      <c r="A1538" s="6">
        <f>MAX($A$3:A1537)+1</f>
        <v>1535</v>
      </c>
      <c r="B1538" s="9" t="s">
        <v>5977</v>
      </c>
      <c r="C1538" s="11">
        <v>500</v>
      </c>
      <c r="D1538" s="30" t="s">
        <v>5978</v>
      </c>
      <c r="E1538" s="6" t="s">
        <v>5979</v>
      </c>
      <c r="F1538" s="7" t="s">
        <v>5893</v>
      </c>
      <c r="G1538" s="8" t="s">
        <v>5980</v>
      </c>
    </row>
    <row r="1539" s="1" customFormat="1" customHeight="1" spans="1:7">
      <c r="A1539" s="6">
        <f>MAX($A$3:A1538)+1</f>
        <v>1536</v>
      </c>
      <c r="B1539" s="9" t="s">
        <v>5981</v>
      </c>
      <c r="C1539" s="11">
        <v>500</v>
      </c>
      <c r="D1539" s="30" t="s">
        <v>5982</v>
      </c>
      <c r="E1539" s="6" t="s">
        <v>5983</v>
      </c>
      <c r="F1539" s="7" t="s">
        <v>5893</v>
      </c>
      <c r="G1539" s="8" t="s">
        <v>5984</v>
      </c>
    </row>
    <row r="1540" s="1" customFormat="1" customHeight="1" spans="1:7">
      <c r="A1540" s="6">
        <f>MAX($A$3:A1539)+1</f>
        <v>1537</v>
      </c>
      <c r="B1540" s="9" t="s">
        <v>3628</v>
      </c>
      <c r="C1540" s="11">
        <v>500</v>
      </c>
      <c r="D1540" s="30" t="s">
        <v>5985</v>
      </c>
      <c r="E1540" s="6" t="s">
        <v>5986</v>
      </c>
      <c r="F1540" s="7" t="s">
        <v>5893</v>
      </c>
      <c r="G1540" s="8" t="s">
        <v>5987</v>
      </c>
    </row>
    <row r="1541" s="1" customFormat="1" customHeight="1" spans="1:7">
      <c r="A1541" s="6">
        <f>MAX($A$3:A1540)+1</f>
        <v>1538</v>
      </c>
      <c r="B1541" s="9" t="s">
        <v>5988</v>
      </c>
      <c r="C1541" s="11">
        <v>500</v>
      </c>
      <c r="D1541" s="30" t="s">
        <v>5989</v>
      </c>
      <c r="E1541" s="6" t="s">
        <v>5990</v>
      </c>
      <c r="F1541" s="7" t="s">
        <v>5893</v>
      </c>
      <c r="G1541" s="8" t="s">
        <v>5991</v>
      </c>
    </row>
    <row r="1542" s="1" customFormat="1" customHeight="1" spans="1:7">
      <c r="A1542" s="6">
        <f>MAX($A$3:A1541)+1</f>
        <v>1539</v>
      </c>
      <c r="B1542" s="9" t="s">
        <v>5992</v>
      </c>
      <c r="C1542" s="11">
        <v>500</v>
      </c>
      <c r="D1542" s="30" t="s">
        <v>5993</v>
      </c>
      <c r="E1542" s="6" t="s">
        <v>5994</v>
      </c>
      <c r="F1542" s="7" t="s">
        <v>5893</v>
      </c>
      <c r="G1542" s="8" t="s">
        <v>5995</v>
      </c>
    </row>
    <row r="1543" s="1" customFormat="1" customHeight="1" spans="1:7">
      <c r="A1543" s="6">
        <f>MAX($A$3:A1542)+1</f>
        <v>1540</v>
      </c>
      <c r="B1543" s="9" t="s">
        <v>5996</v>
      </c>
      <c r="C1543" s="11">
        <v>500</v>
      </c>
      <c r="D1543" s="9" t="s">
        <v>5997</v>
      </c>
      <c r="E1543" s="6" t="s">
        <v>5998</v>
      </c>
      <c r="F1543" s="139" t="s">
        <v>5893</v>
      </c>
      <c r="G1543" s="8" t="s">
        <v>5999</v>
      </c>
    </row>
    <row r="1544" s="1" customFormat="1" customHeight="1" spans="1:7">
      <c r="A1544" s="6">
        <f>MAX($A$3:A1543)+1</f>
        <v>1541</v>
      </c>
      <c r="B1544" s="9" t="s">
        <v>6000</v>
      </c>
      <c r="C1544" s="11">
        <v>500</v>
      </c>
      <c r="D1544" s="9" t="s">
        <v>6001</v>
      </c>
      <c r="E1544" s="6" t="s">
        <v>6002</v>
      </c>
      <c r="F1544" s="139" t="s">
        <v>5893</v>
      </c>
      <c r="G1544" s="8" t="s">
        <v>6003</v>
      </c>
    </row>
    <row r="1545" s="1" customFormat="1" customHeight="1" spans="1:7">
      <c r="A1545" s="6">
        <f>MAX($A$3:A1544)+1</f>
        <v>1542</v>
      </c>
      <c r="B1545" s="9" t="s">
        <v>6004</v>
      </c>
      <c r="C1545" s="11">
        <v>500</v>
      </c>
      <c r="D1545" s="9" t="s">
        <v>3717</v>
      </c>
      <c r="E1545" s="6" t="s">
        <v>6005</v>
      </c>
      <c r="F1545" s="139" t="s">
        <v>5893</v>
      </c>
      <c r="G1545" s="8" t="s">
        <v>6006</v>
      </c>
    </row>
    <row r="1546" s="1" customFormat="1" customHeight="1" spans="1:7">
      <c r="A1546" s="6">
        <f>MAX($A$3:A1545)+1</f>
        <v>1543</v>
      </c>
      <c r="B1546" s="9" t="s">
        <v>6007</v>
      </c>
      <c r="C1546" s="11">
        <v>500</v>
      </c>
      <c r="D1546" s="9" t="s">
        <v>6008</v>
      </c>
      <c r="E1546" s="6" t="s">
        <v>6009</v>
      </c>
      <c r="F1546" s="139" t="s">
        <v>5893</v>
      </c>
      <c r="G1546" s="8" t="s">
        <v>6010</v>
      </c>
    </row>
    <row r="1547" s="1" customFormat="1" customHeight="1" spans="1:7">
      <c r="A1547" s="6">
        <f>MAX($A$3:A1546)+1</f>
        <v>1544</v>
      </c>
      <c r="B1547" s="9" t="s">
        <v>6011</v>
      </c>
      <c r="C1547" s="11">
        <v>500</v>
      </c>
      <c r="D1547" s="9" t="s">
        <v>6012</v>
      </c>
      <c r="E1547" s="6" t="s">
        <v>6013</v>
      </c>
      <c r="F1547" s="139" t="s">
        <v>5893</v>
      </c>
      <c r="G1547" s="8" t="s">
        <v>6014</v>
      </c>
    </row>
    <row r="1548" s="1" customFormat="1" customHeight="1" spans="1:7">
      <c r="A1548" s="6">
        <f>MAX($A$3:A1547)+1</f>
        <v>1545</v>
      </c>
      <c r="B1548" s="9" t="s">
        <v>6015</v>
      </c>
      <c r="C1548" s="11">
        <v>500</v>
      </c>
      <c r="D1548" s="9" t="s">
        <v>6016</v>
      </c>
      <c r="E1548" s="6" t="s">
        <v>6017</v>
      </c>
      <c r="F1548" s="139" t="s">
        <v>5893</v>
      </c>
      <c r="G1548" s="8" t="s">
        <v>6018</v>
      </c>
    </row>
    <row r="1549" s="1" customFormat="1" customHeight="1" spans="1:7">
      <c r="A1549" s="6">
        <f>MAX($A$3:A1548)+1</f>
        <v>1546</v>
      </c>
      <c r="B1549" s="9" t="s">
        <v>3171</v>
      </c>
      <c r="C1549" s="11">
        <v>500</v>
      </c>
      <c r="D1549" s="9" t="s">
        <v>6019</v>
      </c>
      <c r="E1549" s="6" t="s">
        <v>6020</v>
      </c>
      <c r="F1549" s="139" t="s">
        <v>5893</v>
      </c>
      <c r="G1549" s="8" t="s">
        <v>6021</v>
      </c>
    </row>
    <row r="1550" s="1" customFormat="1" customHeight="1" spans="1:7">
      <c r="A1550" s="6">
        <f>MAX($A$3:A1549)+1</f>
        <v>1547</v>
      </c>
      <c r="B1550" s="9" t="s">
        <v>6022</v>
      </c>
      <c r="C1550" s="11">
        <v>500</v>
      </c>
      <c r="D1550" s="30" t="s">
        <v>6023</v>
      </c>
      <c r="E1550" s="6" t="s">
        <v>6024</v>
      </c>
      <c r="F1550" s="28" t="s">
        <v>5893</v>
      </c>
      <c r="G1550" s="8" t="s">
        <v>6025</v>
      </c>
    </row>
    <row r="1551" s="1" customFormat="1" customHeight="1" spans="1:7">
      <c r="A1551" s="6">
        <f>MAX($A$3:A1550)+1</f>
        <v>1548</v>
      </c>
      <c r="B1551" s="9" t="s">
        <v>6026</v>
      </c>
      <c r="C1551" s="11">
        <v>500</v>
      </c>
      <c r="D1551" s="30" t="s">
        <v>6027</v>
      </c>
      <c r="E1551" s="6" t="s">
        <v>6028</v>
      </c>
      <c r="F1551" s="28" t="s">
        <v>5893</v>
      </c>
      <c r="G1551" s="8" t="s">
        <v>6029</v>
      </c>
    </row>
    <row r="1552" s="1" customFormat="1" customHeight="1" spans="1:7">
      <c r="A1552" s="6">
        <f>MAX($A$3:A1551)+1</f>
        <v>1549</v>
      </c>
      <c r="B1552" s="9" t="s">
        <v>6030</v>
      </c>
      <c r="C1552" s="11">
        <v>500</v>
      </c>
      <c r="D1552" s="30" t="s">
        <v>6031</v>
      </c>
      <c r="E1552" s="6" t="s">
        <v>6032</v>
      </c>
      <c r="F1552" s="28" t="s">
        <v>5893</v>
      </c>
      <c r="G1552" s="8" t="s">
        <v>6033</v>
      </c>
    </row>
    <row r="1553" s="1" customFormat="1" customHeight="1" spans="1:7">
      <c r="A1553" s="6">
        <f>MAX($A$3:A1552)+1</f>
        <v>1550</v>
      </c>
      <c r="B1553" s="9" t="s">
        <v>6034</v>
      </c>
      <c r="C1553" s="11">
        <v>500</v>
      </c>
      <c r="D1553" s="30" t="s">
        <v>6035</v>
      </c>
      <c r="E1553" s="6" t="s">
        <v>6036</v>
      </c>
      <c r="F1553" s="28" t="s">
        <v>5893</v>
      </c>
      <c r="G1553" s="8" t="s">
        <v>6037</v>
      </c>
    </row>
    <row r="1554" s="1" customFormat="1" customHeight="1" spans="1:7">
      <c r="A1554" s="6">
        <f>MAX($A$3:A1553)+1</f>
        <v>1551</v>
      </c>
      <c r="B1554" s="9" t="s">
        <v>6038</v>
      </c>
      <c r="C1554" s="11">
        <v>500</v>
      </c>
      <c r="D1554" s="30" t="s">
        <v>1327</v>
      </c>
      <c r="E1554" s="6" t="s">
        <v>6039</v>
      </c>
      <c r="F1554" s="39" t="s">
        <v>5893</v>
      </c>
      <c r="G1554" s="8" t="s">
        <v>6040</v>
      </c>
    </row>
    <row r="1555" s="1" customFormat="1" customHeight="1" spans="1:7">
      <c r="A1555" s="6">
        <f>MAX($A$3:A1554)+1</f>
        <v>1552</v>
      </c>
      <c r="B1555" s="9" t="s">
        <v>6041</v>
      </c>
      <c r="C1555" s="11">
        <v>500</v>
      </c>
      <c r="D1555" s="30" t="s">
        <v>6042</v>
      </c>
      <c r="E1555" s="6" t="s">
        <v>6043</v>
      </c>
      <c r="F1555" s="39" t="s">
        <v>5893</v>
      </c>
      <c r="G1555" s="8" t="s">
        <v>1433</v>
      </c>
    </row>
    <row r="1556" s="1" customFormat="1" customHeight="1" spans="1:7">
      <c r="A1556" s="6">
        <f>MAX($A$3:A1555)+1</f>
        <v>1553</v>
      </c>
      <c r="B1556" s="9" t="s">
        <v>6044</v>
      </c>
      <c r="C1556" s="11">
        <v>500</v>
      </c>
      <c r="D1556" s="30" t="s">
        <v>6045</v>
      </c>
      <c r="E1556" s="6" t="s">
        <v>6046</v>
      </c>
      <c r="F1556" s="39" t="s">
        <v>5893</v>
      </c>
      <c r="G1556" s="8" t="s">
        <v>6047</v>
      </c>
    </row>
    <row r="1557" s="1" customFormat="1" customHeight="1" spans="1:7">
      <c r="A1557" s="6">
        <f>MAX($A$3:A1556)+1</f>
        <v>1554</v>
      </c>
      <c r="B1557" s="9" t="s">
        <v>6048</v>
      </c>
      <c r="C1557" s="11">
        <v>500</v>
      </c>
      <c r="D1557" s="30" t="s">
        <v>6049</v>
      </c>
      <c r="E1557" s="6" t="s">
        <v>6050</v>
      </c>
      <c r="F1557" s="39" t="s">
        <v>5893</v>
      </c>
      <c r="G1557" s="8" t="s">
        <v>6051</v>
      </c>
    </row>
    <row r="1558" s="1" customFormat="1" customHeight="1" spans="1:7">
      <c r="A1558" s="6">
        <f>MAX($A$3:A1557)+1</f>
        <v>1555</v>
      </c>
      <c r="B1558" s="9" t="s">
        <v>6052</v>
      </c>
      <c r="C1558" s="11">
        <v>500</v>
      </c>
      <c r="D1558" s="30" t="s">
        <v>6053</v>
      </c>
      <c r="E1558" s="6" t="s">
        <v>6054</v>
      </c>
      <c r="F1558" s="39" t="s">
        <v>5893</v>
      </c>
      <c r="G1558" s="8" t="s">
        <v>6055</v>
      </c>
    </row>
    <row r="1559" s="1" customFormat="1" customHeight="1" spans="1:7">
      <c r="A1559" s="6">
        <f>MAX($A$3:A1558)+1</f>
        <v>1556</v>
      </c>
      <c r="B1559" s="9" t="s">
        <v>6056</v>
      </c>
      <c r="C1559" s="11">
        <v>500</v>
      </c>
      <c r="D1559" s="30" t="s">
        <v>6057</v>
      </c>
      <c r="E1559" s="6" t="s">
        <v>6058</v>
      </c>
      <c r="F1559" s="39" t="s">
        <v>5893</v>
      </c>
      <c r="G1559" s="8" t="s">
        <v>6059</v>
      </c>
    </row>
    <row r="1560" s="1" customFormat="1" customHeight="1" spans="1:7">
      <c r="A1560" s="6">
        <f>MAX($A$3:A1559)+1</f>
        <v>1557</v>
      </c>
      <c r="B1560" s="9" t="s">
        <v>6060</v>
      </c>
      <c r="C1560" s="11">
        <v>500</v>
      </c>
      <c r="D1560" s="30" t="s">
        <v>6061</v>
      </c>
      <c r="E1560" s="6" t="s">
        <v>6062</v>
      </c>
      <c r="F1560" s="39" t="s">
        <v>5893</v>
      </c>
      <c r="G1560" s="8" t="s">
        <v>280</v>
      </c>
    </row>
    <row r="1561" s="1" customFormat="1" customHeight="1" spans="1:7">
      <c r="A1561" s="6">
        <f>MAX($A$3:A1560)+1</f>
        <v>1558</v>
      </c>
      <c r="B1561" s="9" t="s">
        <v>6063</v>
      </c>
      <c r="C1561" s="11">
        <v>500</v>
      </c>
      <c r="D1561" s="30" t="s">
        <v>6064</v>
      </c>
      <c r="E1561" s="6" t="s">
        <v>1713</v>
      </c>
      <c r="F1561" s="39" t="s">
        <v>5893</v>
      </c>
      <c r="G1561" s="8" t="s">
        <v>6065</v>
      </c>
    </row>
    <row r="1562" s="1" customFormat="1" customHeight="1" spans="1:7">
      <c r="A1562" s="6">
        <f>MAX($A$3:A1561)+1</f>
        <v>1559</v>
      </c>
      <c r="B1562" s="9" t="s">
        <v>6066</v>
      </c>
      <c r="C1562" s="11">
        <v>500</v>
      </c>
      <c r="D1562" s="30" t="s">
        <v>6067</v>
      </c>
      <c r="E1562" s="6" t="s">
        <v>6068</v>
      </c>
      <c r="F1562" s="39" t="s">
        <v>5893</v>
      </c>
      <c r="G1562" s="8" t="s">
        <v>6069</v>
      </c>
    </row>
    <row r="1563" s="1" customFormat="1" customHeight="1" spans="1:7">
      <c r="A1563" s="6">
        <f>MAX($A$3:A1562)+1</f>
        <v>1560</v>
      </c>
      <c r="B1563" s="9" t="s">
        <v>6070</v>
      </c>
      <c r="C1563" s="11">
        <v>500</v>
      </c>
      <c r="D1563" s="23" t="s">
        <v>6071</v>
      </c>
      <c r="E1563" s="23" t="s">
        <v>6072</v>
      </c>
      <c r="F1563" s="57" t="s">
        <v>5893</v>
      </c>
      <c r="G1563" s="8" t="s">
        <v>6073</v>
      </c>
    </row>
    <row r="1564" s="1" customFormat="1" customHeight="1" spans="1:7">
      <c r="A1564" s="6">
        <f>MAX($A$3:A1563)+1</f>
        <v>1561</v>
      </c>
      <c r="B1564" s="9" t="s">
        <v>3382</v>
      </c>
      <c r="C1564" s="11">
        <v>500</v>
      </c>
      <c r="D1564" s="30" t="s">
        <v>6074</v>
      </c>
      <c r="E1564" s="6" t="s">
        <v>6075</v>
      </c>
      <c r="F1564" s="57" t="s">
        <v>5893</v>
      </c>
      <c r="G1564" s="8" t="s">
        <v>280</v>
      </c>
    </row>
    <row r="1565" s="1" customFormat="1" customHeight="1" spans="1:7">
      <c r="A1565" s="6">
        <f>MAX($A$3:A1564)+1</f>
        <v>1562</v>
      </c>
      <c r="B1565" s="9" t="s">
        <v>6076</v>
      </c>
      <c r="C1565" s="11">
        <v>500</v>
      </c>
      <c r="D1565" s="11" t="s">
        <v>6077</v>
      </c>
      <c r="E1565" s="23" t="s">
        <v>6078</v>
      </c>
      <c r="F1565" s="57" t="s">
        <v>5893</v>
      </c>
      <c r="G1565" s="8" t="s">
        <v>6079</v>
      </c>
    </row>
    <row r="1566" s="1" customFormat="1" customHeight="1" spans="1:7">
      <c r="A1566" s="6">
        <f>MAX($A$3:A1565)+1</f>
        <v>1563</v>
      </c>
      <c r="B1566" s="9" t="s">
        <v>6080</v>
      </c>
      <c r="C1566" s="11">
        <v>500</v>
      </c>
      <c r="D1566" s="11" t="s">
        <v>6081</v>
      </c>
      <c r="E1566" s="23" t="s">
        <v>6082</v>
      </c>
      <c r="F1566" s="57" t="s">
        <v>5893</v>
      </c>
      <c r="G1566" s="8" t="s">
        <v>6083</v>
      </c>
    </row>
    <row r="1567" s="1" customFormat="1" customHeight="1" spans="1:7">
      <c r="A1567" s="6">
        <f>MAX($A$3:A1566)+1</f>
        <v>1564</v>
      </c>
      <c r="B1567" s="9" t="s">
        <v>3085</v>
      </c>
      <c r="C1567" s="11">
        <v>500</v>
      </c>
      <c r="D1567" s="11" t="s">
        <v>6084</v>
      </c>
      <c r="E1567" s="23" t="s">
        <v>6085</v>
      </c>
      <c r="F1567" s="57" t="s">
        <v>5893</v>
      </c>
      <c r="G1567" s="8" t="s">
        <v>6086</v>
      </c>
    </row>
    <row r="1568" s="1" customFormat="1" customHeight="1" spans="1:7">
      <c r="A1568" s="6">
        <f>MAX($A$3:A1567)+1</f>
        <v>1565</v>
      </c>
      <c r="B1568" s="9" t="s">
        <v>6087</v>
      </c>
      <c r="C1568" s="11">
        <v>500</v>
      </c>
      <c r="D1568" s="140" t="s">
        <v>6088</v>
      </c>
      <c r="E1568" s="141" t="s">
        <v>6089</v>
      </c>
      <c r="F1568" s="142" t="s">
        <v>5893</v>
      </c>
      <c r="G1568" s="8" t="s">
        <v>6090</v>
      </c>
    </row>
    <row r="1569" s="1" customFormat="1" customHeight="1" spans="1:7">
      <c r="A1569" s="6">
        <f>MAX($A$3:A1568)+1</f>
        <v>1566</v>
      </c>
      <c r="B1569" s="9" t="s">
        <v>6091</v>
      </c>
      <c r="C1569" s="11">
        <v>500</v>
      </c>
      <c r="D1569" s="140" t="s">
        <v>6092</v>
      </c>
      <c r="E1569" s="141" t="s">
        <v>6093</v>
      </c>
      <c r="F1569" s="142" t="s">
        <v>5893</v>
      </c>
      <c r="G1569" s="8" t="s">
        <v>6094</v>
      </c>
    </row>
    <row r="1570" s="1" customFormat="1" customHeight="1" spans="1:7">
      <c r="A1570" s="6">
        <f>MAX($A$3:A1569)+1</f>
        <v>1567</v>
      </c>
      <c r="B1570" s="9" t="s">
        <v>6095</v>
      </c>
      <c r="C1570" s="11">
        <v>500</v>
      </c>
      <c r="D1570" s="140" t="s">
        <v>6096</v>
      </c>
      <c r="E1570" s="141" t="s">
        <v>6097</v>
      </c>
      <c r="F1570" s="142" t="s">
        <v>5893</v>
      </c>
      <c r="G1570" s="8" t="s">
        <v>6098</v>
      </c>
    </row>
    <row r="1571" s="1" customFormat="1" customHeight="1" spans="1:7">
      <c r="A1571" s="6">
        <f>MAX($A$3:A1570)+1</f>
        <v>1568</v>
      </c>
      <c r="B1571" s="9" t="s">
        <v>6099</v>
      </c>
      <c r="C1571" s="11">
        <v>500</v>
      </c>
      <c r="D1571" s="140" t="s">
        <v>6100</v>
      </c>
      <c r="E1571" s="141" t="s">
        <v>6101</v>
      </c>
      <c r="F1571" s="142" t="s">
        <v>5893</v>
      </c>
      <c r="G1571" s="8" t="s">
        <v>6102</v>
      </c>
    </row>
    <row r="1572" s="1" customFormat="1" customHeight="1" spans="1:7">
      <c r="A1572" s="6">
        <f>MAX($A$3:A1571)+1</f>
        <v>1569</v>
      </c>
      <c r="B1572" s="9" t="s">
        <v>1970</v>
      </c>
      <c r="C1572" s="11">
        <v>500</v>
      </c>
      <c r="D1572" s="140" t="s">
        <v>6103</v>
      </c>
      <c r="E1572" s="141" t="s">
        <v>6104</v>
      </c>
      <c r="F1572" s="142" t="s">
        <v>5893</v>
      </c>
      <c r="G1572" s="8" t="s">
        <v>6105</v>
      </c>
    </row>
    <row r="1573" s="1" customFormat="1" customHeight="1" spans="1:7">
      <c r="A1573" s="6">
        <f>MAX($A$3:A1572)+1</f>
        <v>1570</v>
      </c>
      <c r="B1573" s="9" t="s">
        <v>6106</v>
      </c>
      <c r="C1573" s="11">
        <v>500</v>
      </c>
      <c r="D1573" s="140" t="s">
        <v>6107</v>
      </c>
      <c r="E1573" s="141" t="s">
        <v>6108</v>
      </c>
      <c r="F1573" s="142" t="s">
        <v>5893</v>
      </c>
      <c r="G1573" s="8" t="s">
        <v>6109</v>
      </c>
    </row>
    <row r="1574" s="1" customFormat="1" customHeight="1" spans="1:7">
      <c r="A1574" s="6">
        <f>MAX($A$3:A1573)+1</f>
        <v>1571</v>
      </c>
      <c r="B1574" s="9" t="s">
        <v>6110</v>
      </c>
      <c r="C1574" s="11">
        <v>500</v>
      </c>
      <c r="D1574" s="140" t="s">
        <v>6111</v>
      </c>
      <c r="E1574" s="141" t="s">
        <v>6112</v>
      </c>
      <c r="F1574" s="142" t="s">
        <v>5893</v>
      </c>
      <c r="G1574" s="8" t="s">
        <v>6113</v>
      </c>
    </row>
    <row r="1575" s="1" customFormat="1" customHeight="1" spans="1:7">
      <c r="A1575" s="6">
        <f>MAX($A$3:A1574)+1</f>
        <v>1572</v>
      </c>
      <c r="B1575" s="9" t="s">
        <v>6114</v>
      </c>
      <c r="C1575" s="11">
        <v>500</v>
      </c>
      <c r="D1575" s="140" t="s">
        <v>6115</v>
      </c>
      <c r="E1575" s="141" t="s">
        <v>6116</v>
      </c>
      <c r="F1575" s="142" t="s">
        <v>5893</v>
      </c>
      <c r="G1575" s="8" t="s">
        <v>4817</v>
      </c>
    </row>
    <row r="1576" s="1" customFormat="1" customHeight="1" spans="1:7">
      <c r="A1576" s="6">
        <f>MAX($A$3:A1575)+1</f>
        <v>1573</v>
      </c>
      <c r="B1576" s="9" t="s">
        <v>6117</v>
      </c>
      <c r="C1576" s="11">
        <v>500</v>
      </c>
      <c r="D1576" s="140" t="s">
        <v>6118</v>
      </c>
      <c r="E1576" s="141" t="s">
        <v>6119</v>
      </c>
      <c r="F1576" s="142" t="s">
        <v>5893</v>
      </c>
      <c r="G1576" s="8" t="s">
        <v>6120</v>
      </c>
    </row>
    <row r="1577" s="1" customFormat="1" customHeight="1" spans="1:7">
      <c r="A1577" s="6">
        <f>MAX($A$3:A1576)+1</f>
        <v>1574</v>
      </c>
      <c r="B1577" s="9" t="s">
        <v>6121</v>
      </c>
      <c r="C1577" s="11">
        <v>500</v>
      </c>
      <c r="D1577" s="11" t="s">
        <v>6122</v>
      </c>
      <c r="E1577" s="23" t="s">
        <v>6123</v>
      </c>
      <c r="F1577" s="7" t="s">
        <v>5893</v>
      </c>
      <c r="G1577" s="8" t="s">
        <v>5082</v>
      </c>
    </row>
    <row r="1578" s="1" customFormat="1" customHeight="1" spans="1:7">
      <c r="A1578" s="6">
        <f>MAX($A$3:A1577)+1</f>
        <v>1575</v>
      </c>
      <c r="B1578" s="9" t="s">
        <v>6124</v>
      </c>
      <c r="C1578" s="11">
        <v>500</v>
      </c>
      <c r="D1578" s="11" t="s">
        <v>6125</v>
      </c>
      <c r="E1578" s="23" t="s">
        <v>6126</v>
      </c>
      <c r="F1578" s="7" t="s">
        <v>5893</v>
      </c>
      <c r="G1578" s="8" t="s">
        <v>6127</v>
      </c>
    </row>
    <row r="1579" s="1" customFormat="1" customHeight="1" spans="1:7">
      <c r="A1579" s="6">
        <f>MAX($A$3:A1578)+1</f>
        <v>1576</v>
      </c>
      <c r="B1579" s="9" t="s">
        <v>6128</v>
      </c>
      <c r="C1579" s="11">
        <v>500</v>
      </c>
      <c r="D1579" s="11" t="s">
        <v>6129</v>
      </c>
      <c r="E1579" s="23" t="s">
        <v>6130</v>
      </c>
      <c r="F1579" s="7" t="s">
        <v>5893</v>
      </c>
      <c r="G1579" s="8" t="s">
        <v>6131</v>
      </c>
    </row>
    <row r="1580" s="1" customFormat="1" customHeight="1" spans="1:7">
      <c r="A1580" s="6">
        <f>MAX($A$3:A1579)+1</f>
        <v>1577</v>
      </c>
      <c r="B1580" s="9" t="s">
        <v>6132</v>
      </c>
      <c r="C1580" s="11">
        <v>500</v>
      </c>
      <c r="D1580" s="11" t="s">
        <v>6133</v>
      </c>
      <c r="E1580" s="23" t="s">
        <v>6134</v>
      </c>
      <c r="F1580" s="7" t="s">
        <v>5893</v>
      </c>
      <c r="G1580" s="8" t="s">
        <v>6135</v>
      </c>
    </row>
    <row r="1581" s="1" customFormat="1" customHeight="1" spans="1:7">
      <c r="A1581" s="6">
        <f>MAX($A$3:A1580)+1</f>
        <v>1578</v>
      </c>
      <c r="B1581" s="9" t="s">
        <v>6136</v>
      </c>
      <c r="C1581" s="11">
        <v>500</v>
      </c>
      <c r="D1581" s="11" t="s">
        <v>6137</v>
      </c>
      <c r="E1581" s="23" t="s">
        <v>6138</v>
      </c>
      <c r="F1581" s="7" t="s">
        <v>5893</v>
      </c>
      <c r="G1581" s="8" t="s">
        <v>6139</v>
      </c>
    </row>
    <row r="1582" s="1" customFormat="1" customHeight="1" spans="1:7">
      <c r="A1582" s="6">
        <f>MAX($A$3:A1581)+1</f>
        <v>1579</v>
      </c>
      <c r="B1582" s="9" t="s">
        <v>6140</v>
      </c>
      <c r="C1582" s="11">
        <v>500</v>
      </c>
      <c r="D1582" s="11" t="s">
        <v>6141</v>
      </c>
      <c r="E1582" s="23" t="s">
        <v>6142</v>
      </c>
      <c r="F1582" s="7" t="s">
        <v>5893</v>
      </c>
      <c r="G1582" s="8" t="s">
        <v>6143</v>
      </c>
    </row>
    <row r="1583" s="1" customFormat="1" customHeight="1" spans="1:7">
      <c r="A1583" s="6">
        <f>MAX($A$3:A1582)+1</f>
        <v>1580</v>
      </c>
      <c r="B1583" s="9" t="s">
        <v>6144</v>
      </c>
      <c r="C1583" s="11">
        <v>500</v>
      </c>
      <c r="D1583" s="6" t="s">
        <v>6145</v>
      </c>
      <c r="E1583" s="6" t="s">
        <v>6146</v>
      </c>
      <c r="F1583" s="7" t="s">
        <v>5893</v>
      </c>
      <c r="G1583" s="8" t="s">
        <v>6147</v>
      </c>
    </row>
    <row r="1584" s="1" customFormat="1" customHeight="1" spans="1:7">
      <c r="A1584" s="6">
        <f>MAX($A$3:A1583)+1</f>
        <v>1581</v>
      </c>
      <c r="B1584" s="9" t="s">
        <v>6148</v>
      </c>
      <c r="C1584" s="11">
        <v>500</v>
      </c>
      <c r="D1584" s="6" t="s">
        <v>6149</v>
      </c>
      <c r="E1584" s="6" t="s">
        <v>6150</v>
      </c>
      <c r="F1584" s="7" t="s">
        <v>5893</v>
      </c>
      <c r="G1584" s="8" t="s">
        <v>6151</v>
      </c>
    </row>
    <row r="1585" s="1" customFormat="1" customHeight="1" spans="1:7">
      <c r="A1585" s="6">
        <f>MAX($A$3:A1584)+1</f>
        <v>1582</v>
      </c>
      <c r="B1585" s="9" t="s">
        <v>6152</v>
      </c>
      <c r="C1585" s="11">
        <v>500</v>
      </c>
      <c r="D1585" s="23" t="s">
        <v>6153</v>
      </c>
      <c r="E1585" s="23" t="s">
        <v>6154</v>
      </c>
      <c r="F1585" s="57" t="s">
        <v>5893</v>
      </c>
      <c r="G1585" s="8" t="s">
        <v>280</v>
      </c>
    </row>
    <row r="1586" s="1" customFormat="1" customHeight="1" spans="1:7">
      <c r="A1586" s="6">
        <f>MAX($A$3:A1585)+1</f>
        <v>1583</v>
      </c>
      <c r="B1586" s="9" t="s">
        <v>6155</v>
      </c>
      <c r="C1586" s="11">
        <v>500</v>
      </c>
      <c r="D1586" s="6" t="s">
        <v>6156</v>
      </c>
      <c r="E1586" s="6" t="s">
        <v>4614</v>
      </c>
      <c r="F1586" s="57" t="s">
        <v>5893</v>
      </c>
      <c r="G1586" s="8" t="s">
        <v>6157</v>
      </c>
    </row>
    <row r="1587" s="1" customFormat="1" customHeight="1" spans="1:7">
      <c r="A1587" s="6">
        <f>MAX($A$3:A1586)+1</f>
        <v>1584</v>
      </c>
      <c r="B1587" s="9" t="s">
        <v>6132</v>
      </c>
      <c r="C1587" s="11">
        <v>500</v>
      </c>
      <c r="D1587" s="30" t="s">
        <v>6158</v>
      </c>
      <c r="E1587" s="6" t="s">
        <v>6159</v>
      </c>
      <c r="F1587" s="57" t="s">
        <v>5893</v>
      </c>
      <c r="G1587" s="8" t="s">
        <v>6160</v>
      </c>
    </row>
    <row r="1588" s="1" customFormat="1" customHeight="1" spans="1:7">
      <c r="A1588" s="6">
        <f>MAX($A$3:A1587)+1</f>
        <v>1585</v>
      </c>
      <c r="B1588" s="9" t="s">
        <v>6161</v>
      </c>
      <c r="C1588" s="11">
        <v>500</v>
      </c>
      <c r="D1588" s="19" t="s">
        <v>6162</v>
      </c>
      <c r="E1588" s="19" t="s">
        <v>6163</v>
      </c>
      <c r="F1588" s="57" t="s">
        <v>5893</v>
      </c>
      <c r="G1588" s="8" t="s">
        <v>6164</v>
      </c>
    </row>
    <row r="1589" s="1" customFormat="1" customHeight="1" spans="1:7">
      <c r="A1589" s="6">
        <f>MAX($A$3:A1588)+1</f>
        <v>1586</v>
      </c>
      <c r="B1589" s="9" t="s">
        <v>6165</v>
      </c>
      <c r="C1589" s="11">
        <v>500</v>
      </c>
      <c r="D1589" s="6" t="s">
        <v>6166</v>
      </c>
      <c r="E1589" s="6" t="s">
        <v>6167</v>
      </c>
      <c r="F1589" s="57" t="s">
        <v>5893</v>
      </c>
      <c r="G1589" s="8" t="s">
        <v>6168</v>
      </c>
    </row>
    <row r="1590" s="1" customFormat="1" customHeight="1" spans="1:7">
      <c r="A1590" s="6">
        <f>MAX($A$3:A1589)+1</f>
        <v>1587</v>
      </c>
      <c r="B1590" s="9" t="s">
        <v>6169</v>
      </c>
      <c r="C1590" s="11">
        <v>500</v>
      </c>
      <c r="D1590" s="9" t="s">
        <v>6170</v>
      </c>
      <c r="E1590" s="6" t="s">
        <v>6171</v>
      </c>
      <c r="F1590" s="57" t="s">
        <v>5893</v>
      </c>
      <c r="G1590" s="8" t="s">
        <v>6172</v>
      </c>
    </row>
    <row r="1591" s="1" customFormat="1" customHeight="1" spans="1:7">
      <c r="A1591" s="6">
        <f>MAX($A$3:A1590)+1</f>
        <v>1588</v>
      </c>
      <c r="B1591" s="9" t="s">
        <v>6173</v>
      </c>
      <c r="C1591" s="11">
        <v>500</v>
      </c>
      <c r="D1591" s="30" t="s">
        <v>6174</v>
      </c>
      <c r="E1591" s="6" t="s">
        <v>6175</v>
      </c>
      <c r="F1591" s="57" t="s">
        <v>5893</v>
      </c>
      <c r="G1591" s="8" t="s">
        <v>6176</v>
      </c>
    </row>
    <row r="1592" s="1" customFormat="1" customHeight="1" spans="1:7">
      <c r="A1592" s="6">
        <f>MAX($A$3:A1591)+1</f>
        <v>1589</v>
      </c>
      <c r="B1592" s="9" t="s">
        <v>6177</v>
      </c>
      <c r="C1592" s="11">
        <v>500</v>
      </c>
      <c r="D1592" s="6" t="s">
        <v>6178</v>
      </c>
      <c r="E1592" s="6" t="s">
        <v>6179</v>
      </c>
      <c r="F1592" s="7" t="s">
        <v>5893</v>
      </c>
      <c r="G1592" s="8" t="s">
        <v>6180</v>
      </c>
    </row>
    <row r="1593" s="1" customFormat="1" customHeight="1" spans="1:7">
      <c r="A1593" s="6">
        <f>MAX($A$3:A1592)+1</f>
        <v>1590</v>
      </c>
      <c r="B1593" s="9" t="s">
        <v>6181</v>
      </c>
      <c r="C1593" s="143">
        <v>500</v>
      </c>
      <c r="D1593" s="143" t="s">
        <v>6182</v>
      </c>
      <c r="E1593" s="144" t="s">
        <v>6183</v>
      </c>
      <c r="F1593" s="7" t="s">
        <v>5893</v>
      </c>
      <c r="G1593" s="8" t="s">
        <v>6184</v>
      </c>
    </row>
    <row r="1594" s="1" customFormat="1" customHeight="1" spans="1:7">
      <c r="A1594" s="6">
        <f>MAX($A$3:A1593)+1</f>
        <v>1591</v>
      </c>
      <c r="B1594" s="9" t="s">
        <v>6185</v>
      </c>
      <c r="C1594" s="62">
        <v>500</v>
      </c>
      <c r="D1594" s="6" t="s">
        <v>6186</v>
      </c>
      <c r="E1594" s="6" t="s">
        <v>6187</v>
      </c>
      <c r="F1594" s="7" t="s">
        <v>5893</v>
      </c>
      <c r="G1594" s="8" t="s">
        <v>6188</v>
      </c>
    </row>
    <row r="1595" s="1" customFormat="1" customHeight="1" spans="1:7">
      <c r="A1595" s="6">
        <f>MAX($A$3:A1594)+1</f>
        <v>1592</v>
      </c>
      <c r="B1595" s="9" t="s">
        <v>6189</v>
      </c>
      <c r="C1595" s="62">
        <v>500</v>
      </c>
      <c r="D1595" s="6" t="s">
        <v>6190</v>
      </c>
      <c r="E1595" s="6" t="s">
        <v>6191</v>
      </c>
      <c r="F1595" s="7" t="s">
        <v>5893</v>
      </c>
      <c r="G1595" s="8" t="s">
        <v>6192</v>
      </c>
    </row>
    <row r="1596" s="1" customFormat="1" customHeight="1" spans="1:7">
      <c r="A1596" s="6">
        <f>MAX($A$3:A1595)+1</f>
        <v>1593</v>
      </c>
      <c r="B1596" s="9" t="s">
        <v>6193</v>
      </c>
      <c r="C1596" s="62">
        <v>500</v>
      </c>
      <c r="D1596" s="6" t="s">
        <v>6194</v>
      </c>
      <c r="E1596" s="6" t="s">
        <v>6195</v>
      </c>
      <c r="F1596" s="7" t="s">
        <v>5893</v>
      </c>
      <c r="G1596" s="8" t="s">
        <v>6196</v>
      </c>
    </row>
    <row r="1597" s="1" customFormat="1" customHeight="1" spans="1:7">
      <c r="A1597" s="6">
        <f>MAX($A$3:A1596)+1</f>
        <v>1594</v>
      </c>
      <c r="B1597" s="9" t="s">
        <v>6197</v>
      </c>
      <c r="C1597" s="11">
        <v>500</v>
      </c>
      <c r="D1597" s="6" t="s">
        <v>6198</v>
      </c>
      <c r="E1597" s="6" t="s">
        <v>6199</v>
      </c>
      <c r="F1597" s="39" t="s">
        <v>5893</v>
      </c>
      <c r="G1597" s="8" t="s">
        <v>6200</v>
      </c>
    </row>
    <row r="1598" s="1" customFormat="1" customHeight="1" spans="1:7">
      <c r="A1598" s="6">
        <f>MAX($A$3:A1597)+1</f>
        <v>1595</v>
      </c>
      <c r="B1598" s="9" t="s">
        <v>6201</v>
      </c>
      <c r="C1598" s="11">
        <v>500</v>
      </c>
      <c r="D1598" s="6" t="s">
        <v>6202</v>
      </c>
      <c r="E1598" s="6" t="s">
        <v>6203</v>
      </c>
      <c r="F1598" s="39" t="s">
        <v>5893</v>
      </c>
      <c r="G1598" s="8" t="s">
        <v>6204</v>
      </c>
    </row>
    <row r="1599" s="1" customFormat="1" customHeight="1" spans="1:7">
      <c r="A1599" s="6">
        <f>MAX($A$3:A1598)+1</f>
        <v>1596</v>
      </c>
      <c r="B1599" s="9" t="s">
        <v>6205</v>
      </c>
      <c r="C1599" s="11">
        <v>500</v>
      </c>
      <c r="D1599" s="145" t="s">
        <v>6206</v>
      </c>
      <c r="E1599" s="145" t="s">
        <v>6207</v>
      </c>
      <c r="F1599" s="39" t="s">
        <v>5893</v>
      </c>
      <c r="G1599" s="8" t="s">
        <v>6208</v>
      </c>
    </row>
    <row r="1600" s="1" customFormat="1" customHeight="1" spans="1:7">
      <c r="A1600" s="6">
        <f>MAX($A$3:A1599)+1</f>
        <v>1597</v>
      </c>
      <c r="B1600" s="9" t="s">
        <v>6209</v>
      </c>
      <c r="C1600" s="11">
        <v>500</v>
      </c>
      <c r="D1600" s="17" t="s">
        <v>6210</v>
      </c>
      <c r="E1600" s="17" t="s">
        <v>6211</v>
      </c>
      <c r="F1600" s="39" t="s">
        <v>5893</v>
      </c>
      <c r="G1600" s="8" t="s">
        <v>6212</v>
      </c>
    </row>
    <row r="1601" s="1" customFormat="1" customHeight="1" spans="1:7">
      <c r="A1601" s="6">
        <f>MAX($A$3:A1600)+1</f>
        <v>1598</v>
      </c>
      <c r="B1601" s="9" t="s">
        <v>6213</v>
      </c>
      <c r="C1601" s="11">
        <v>500</v>
      </c>
      <c r="D1601" s="6" t="s">
        <v>6214</v>
      </c>
      <c r="E1601" s="6" t="s">
        <v>6215</v>
      </c>
      <c r="F1601" s="39" t="s">
        <v>5893</v>
      </c>
      <c r="G1601" s="8" t="s">
        <v>6216</v>
      </c>
    </row>
    <row r="1602" s="1" customFormat="1" customHeight="1" spans="1:7">
      <c r="A1602" s="6">
        <f>MAX($A$3:A1601)+1</f>
        <v>1599</v>
      </c>
      <c r="B1602" s="9" t="s">
        <v>6217</v>
      </c>
      <c r="C1602" s="11">
        <v>500</v>
      </c>
      <c r="D1602" s="25" t="s">
        <v>6218</v>
      </c>
      <c r="E1602" s="25" t="s">
        <v>6219</v>
      </c>
      <c r="F1602" s="39" t="s">
        <v>5893</v>
      </c>
      <c r="G1602" s="8" t="s">
        <v>6220</v>
      </c>
    </row>
    <row r="1603" s="1" customFormat="1" customHeight="1" spans="1:7">
      <c r="A1603" s="6">
        <f>MAX($A$3:A1602)+1</f>
        <v>1600</v>
      </c>
      <c r="B1603" s="9" t="s">
        <v>6221</v>
      </c>
      <c r="C1603" s="11">
        <v>500</v>
      </c>
      <c r="D1603" s="17" t="s">
        <v>4850</v>
      </c>
      <c r="E1603" s="17" t="s">
        <v>6222</v>
      </c>
      <c r="F1603" s="39" t="s">
        <v>5893</v>
      </c>
      <c r="G1603" s="8" t="s">
        <v>6223</v>
      </c>
    </row>
    <row r="1604" s="1" customFormat="1" customHeight="1" spans="1:7">
      <c r="A1604" s="6">
        <f>MAX($A$3:A1603)+1</f>
        <v>1601</v>
      </c>
      <c r="B1604" s="9" t="s">
        <v>6224</v>
      </c>
      <c r="C1604" s="11">
        <v>500</v>
      </c>
      <c r="D1604" s="6" t="s">
        <v>6225</v>
      </c>
      <c r="E1604" s="6" t="s">
        <v>6226</v>
      </c>
      <c r="F1604" s="7" t="s">
        <v>6227</v>
      </c>
      <c r="G1604" s="8" t="s">
        <v>6228</v>
      </c>
    </row>
    <row r="1605" s="1" customFormat="1" customHeight="1" spans="1:7">
      <c r="A1605" s="6">
        <f>MAX($A$3:A1604)+1</f>
        <v>1602</v>
      </c>
      <c r="B1605" s="9" t="s">
        <v>6229</v>
      </c>
      <c r="C1605" s="11">
        <v>500</v>
      </c>
      <c r="D1605" s="6" t="s">
        <v>6230</v>
      </c>
      <c r="E1605" s="6" t="s">
        <v>6231</v>
      </c>
      <c r="F1605" s="7" t="s">
        <v>6227</v>
      </c>
      <c r="G1605" s="8" t="s">
        <v>6232</v>
      </c>
    </row>
    <row r="1606" s="1" customFormat="1" customHeight="1" spans="1:7">
      <c r="A1606" s="6">
        <f>MAX($A$3:A1605)+1</f>
        <v>1603</v>
      </c>
      <c r="B1606" s="9" t="s">
        <v>6233</v>
      </c>
      <c r="C1606" s="11">
        <v>500</v>
      </c>
      <c r="D1606" s="6" t="s">
        <v>6234</v>
      </c>
      <c r="E1606" s="6" t="s">
        <v>6235</v>
      </c>
      <c r="F1606" s="7" t="s">
        <v>6227</v>
      </c>
      <c r="G1606" s="8" t="s">
        <v>6236</v>
      </c>
    </row>
    <row r="1607" s="1" customFormat="1" customHeight="1" spans="1:7">
      <c r="A1607" s="6">
        <f>MAX($A$3:A1606)+1</f>
        <v>1604</v>
      </c>
      <c r="B1607" s="9" t="s">
        <v>6237</v>
      </c>
      <c r="C1607" s="11">
        <v>500</v>
      </c>
      <c r="D1607" s="6" t="s">
        <v>6238</v>
      </c>
      <c r="E1607" s="6" t="s">
        <v>6239</v>
      </c>
      <c r="F1607" s="7" t="s">
        <v>6227</v>
      </c>
      <c r="G1607" s="8" t="s">
        <v>6240</v>
      </c>
    </row>
    <row r="1608" s="1" customFormat="1" customHeight="1" spans="1:7">
      <c r="A1608" s="6">
        <f>MAX($A$3:A1607)+1</f>
        <v>1605</v>
      </c>
      <c r="B1608" s="9" t="s">
        <v>6241</v>
      </c>
      <c r="C1608" s="11">
        <v>500</v>
      </c>
      <c r="D1608" s="30" t="s">
        <v>6242</v>
      </c>
      <c r="E1608" s="6" t="s">
        <v>6243</v>
      </c>
      <c r="F1608" s="7" t="s">
        <v>6227</v>
      </c>
      <c r="G1608" s="8" t="s">
        <v>6244</v>
      </c>
    </row>
    <row r="1609" s="1" customFormat="1" customHeight="1" spans="1:7">
      <c r="A1609" s="6">
        <f>MAX($A$3:A1608)+1</f>
        <v>1606</v>
      </c>
      <c r="B1609" s="9" t="s">
        <v>6245</v>
      </c>
      <c r="C1609" s="11">
        <v>500</v>
      </c>
      <c r="D1609" s="30" t="s">
        <v>6246</v>
      </c>
      <c r="E1609" s="6" t="s">
        <v>6247</v>
      </c>
      <c r="F1609" s="7" t="s">
        <v>6227</v>
      </c>
      <c r="G1609" s="8" t="s">
        <v>6248</v>
      </c>
    </row>
    <row r="1610" s="1" customFormat="1" customHeight="1" spans="1:7">
      <c r="A1610" s="6">
        <f>MAX($A$3:A1609)+1</f>
        <v>1607</v>
      </c>
      <c r="B1610" s="9" t="s">
        <v>6249</v>
      </c>
      <c r="C1610" s="11">
        <v>500</v>
      </c>
      <c r="D1610" s="30" t="s">
        <v>6250</v>
      </c>
      <c r="E1610" s="6" t="s">
        <v>6251</v>
      </c>
      <c r="F1610" s="7" t="s">
        <v>6227</v>
      </c>
      <c r="G1610" s="8" t="s">
        <v>6252</v>
      </c>
    </row>
    <row r="1611" s="1" customFormat="1" customHeight="1" spans="1:7">
      <c r="A1611" s="6">
        <f>MAX($A$3:A1610)+1</f>
        <v>1608</v>
      </c>
      <c r="B1611" s="9" t="s">
        <v>6253</v>
      </c>
      <c r="C1611" s="11">
        <v>500</v>
      </c>
      <c r="D1611" s="30" t="s">
        <v>6254</v>
      </c>
      <c r="E1611" s="6" t="s">
        <v>6255</v>
      </c>
      <c r="F1611" s="7" t="s">
        <v>6227</v>
      </c>
      <c r="G1611" s="8" t="s">
        <v>6256</v>
      </c>
    </row>
    <row r="1612" s="1" customFormat="1" customHeight="1" spans="1:7">
      <c r="A1612" s="6">
        <f>MAX($A$3:A1611)+1</f>
        <v>1609</v>
      </c>
      <c r="B1612" s="9" t="s">
        <v>6257</v>
      </c>
      <c r="C1612" s="11">
        <v>500</v>
      </c>
      <c r="D1612" s="30" t="s">
        <v>757</v>
      </c>
      <c r="E1612" s="6" t="s">
        <v>6258</v>
      </c>
      <c r="F1612" s="7" t="s">
        <v>6227</v>
      </c>
      <c r="G1612" s="8" t="s">
        <v>6259</v>
      </c>
    </row>
    <row r="1613" s="1" customFormat="1" customHeight="1" spans="1:7">
      <c r="A1613" s="6">
        <f>MAX($A$3:A1612)+1</f>
        <v>1610</v>
      </c>
      <c r="B1613" s="9" t="s">
        <v>6260</v>
      </c>
      <c r="C1613" s="11">
        <v>500</v>
      </c>
      <c r="D1613" s="30" t="s">
        <v>6261</v>
      </c>
      <c r="E1613" s="6" t="s">
        <v>6262</v>
      </c>
      <c r="F1613" s="7" t="s">
        <v>6227</v>
      </c>
      <c r="G1613" s="8" t="s">
        <v>280</v>
      </c>
    </row>
    <row r="1614" s="1" customFormat="1" customHeight="1" spans="1:7">
      <c r="A1614" s="6">
        <f>MAX($A$3:A1613)+1</f>
        <v>1611</v>
      </c>
      <c r="B1614" s="9" t="s">
        <v>6263</v>
      </c>
      <c r="C1614" s="11">
        <v>500</v>
      </c>
      <c r="D1614" s="30" t="s">
        <v>6264</v>
      </c>
      <c r="E1614" s="6" t="s">
        <v>6265</v>
      </c>
      <c r="F1614" s="7" t="s">
        <v>6227</v>
      </c>
      <c r="G1614" s="8" t="s">
        <v>6266</v>
      </c>
    </row>
    <row r="1615" s="1" customFormat="1" customHeight="1" spans="1:7">
      <c r="A1615" s="6">
        <f>MAX($A$3:A1614)+1</f>
        <v>1612</v>
      </c>
      <c r="B1615" s="9" t="s">
        <v>6267</v>
      </c>
      <c r="C1615" s="11">
        <v>500</v>
      </c>
      <c r="D1615" s="30" t="s">
        <v>6268</v>
      </c>
      <c r="E1615" s="6" t="s">
        <v>6269</v>
      </c>
      <c r="F1615" s="7" t="s">
        <v>6227</v>
      </c>
      <c r="G1615" s="8" t="s">
        <v>280</v>
      </c>
    </row>
    <row r="1616" s="1" customFormat="1" customHeight="1" spans="1:7">
      <c r="A1616" s="6">
        <f>MAX($A$3:A1615)+1</f>
        <v>1613</v>
      </c>
      <c r="B1616" s="9" t="s">
        <v>6270</v>
      </c>
      <c r="C1616" s="11">
        <v>500</v>
      </c>
      <c r="D1616" s="30" t="s">
        <v>6271</v>
      </c>
      <c r="E1616" s="6" t="s">
        <v>6272</v>
      </c>
      <c r="F1616" s="7" t="s">
        <v>6227</v>
      </c>
      <c r="G1616" s="8" t="s">
        <v>280</v>
      </c>
    </row>
    <row r="1617" s="1" customFormat="1" customHeight="1" spans="1:7">
      <c r="A1617" s="6">
        <f>MAX($A$3:A1616)+1</f>
        <v>1614</v>
      </c>
      <c r="B1617" s="9" t="s">
        <v>6273</v>
      </c>
      <c r="C1617" s="11">
        <v>500</v>
      </c>
      <c r="D1617" s="30" t="s">
        <v>6274</v>
      </c>
      <c r="E1617" s="6" t="s">
        <v>6275</v>
      </c>
      <c r="F1617" s="7" t="s">
        <v>6227</v>
      </c>
      <c r="G1617" s="8" t="s">
        <v>6276</v>
      </c>
    </row>
    <row r="1618" s="1" customFormat="1" customHeight="1" spans="1:7">
      <c r="A1618" s="6">
        <f>MAX($A$3:A1617)+1</f>
        <v>1615</v>
      </c>
      <c r="B1618" s="9" t="s">
        <v>6277</v>
      </c>
      <c r="C1618" s="11">
        <v>500</v>
      </c>
      <c r="D1618" s="6" t="s">
        <v>6278</v>
      </c>
      <c r="E1618" s="6" t="s">
        <v>6279</v>
      </c>
      <c r="F1618" s="7" t="s">
        <v>6227</v>
      </c>
      <c r="G1618" s="8" t="s">
        <v>6280</v>
      </c>
    </row>
    <row r="1619" s="1" customFormat="1" customHeight="1" spans="1:7">
      <c r="A1619" s="6">
        <f>MAX($A$3:A1618)+1</f>
        <v>1616</v>
      </c>
      <c r="B1619" s="9" t="s">
        <v>6281</v>
      </c>
      <c r="C1619" s="11">
        <v>500</v>
      </c>
      <c r="D1619" s="6" t="s">
        <v>6282</v>
      </c>
      <c r="E1619" s="6" t="s">
        <v>6283</v>
      </c>
      <c r="F1619" s="7" t="s">
        <v>6227</v>
      </c>
      <c r="G1619" s="8" t="s">
        <v>6284</v>
      </c>
    </row>
    <row r="1620" s="1" customFormat="1" customHeight="1" spans="1:7">
      <c r="A1620" s="6">
        <f>MAX($A$3:A1619)+1</f>
        <v>1617</v>
      </c>
      <c r="B1620" s="9" t="s">
        <v>3414</v>
      </c>
      <c r="C1620" s="11">
        <v>500</v>
      </c>
      <c r="D1620" s="6" t="s">
        <v>6285</v>
      </c>
      <c r="E1620" s="6" t="s">
        <v>6286</v>
      </c>
      <c r="F1620" s="7" t="s">
        <v>6227</v>
      </c>
      <c r="G1620" s="8" t="s">
        <v>731</v>
      </c>
    </row>
    <row r="1621" s="1" customFormat="1" customHeight="1" spans="1:7">
      <c r="A1621" s="6">
        <f>MAX($A$3:A1620)+1</f>
        <v>1618</v>
      </c>
      <c r="B1621" s="9" t="s">
        <v>6287</v>
      </c>
      <c r="C1621" s="11">
        <v>500</v>
      </c>
      <c r="D1621" s="30" t="s">
        <v>6288</v>
      </c>
      <c r="E1621" s="6" t="s">
        <v>6289</v>
      </c>
      <c r="F1621" s="7" t="s">
        <v>6227</v>
      </c>
      <c r="G1621" s="8" t="s">
        <v>6290</v>
      </c>
    </row>
    <row r="1622" s="1" customFormat="1" customHeight="1" spans="1:7">
      <c r="A1622" s="6">
        <f>MAX($A$3:A1621)+1</f>
        <v>1619</v>
      </c>
      <c r="B1622" s="9" t="s">
        <v>6291</v>
      </c>
      <c r="C1622" s="11">
        <v>500</v>
      </c>
      <c r="D1622" s="30" t="s">
        <v>6292</v>
      </c>
      <c r="E1622" s="6" t="s">
        <v>6293</v>
      </c>
      <c r="F1622" s="7" t="s">
        <v>6227</v>
      </c>
      <c r="G1622" s="8" t="s">
        <v>6294</v>
      </c>
    </row>
    <row r="1623" s="1" customFormat="1" customHeight="1" spans="1:7">
      <c r="A1623" s="6">
        <f>MAX($A$3:A1622)+1</f>
        <v>1620</v>
      </c>
      <c r="B1623" s="9" t="s">
        <v>6295</v>
      </c>
      <c r="C1623" s="11">
        <v>500</v>
      </c>
      <c r="D1623" s="30" t="s">
        <v>6296</v>
      </c>
      <c r="E1623" s="6" t="s">
        <v>6297</v>
      </c>
      <c r="F1623" s="7" t="s">
        <v>6227</v>
      </c>
      <c r="G1623" s="8" t="s">
        <v>6298</v>
      </c>
    </row>
    <row r="1624" s="1" customFormat="1" customHeight="1" spans="1:7">
      <c r="A1624" s="6">
        <f>MAX($A$3:A1623)+1</f>
        <v>1621</v>
      </c>
      <c r="B1624" s="9" t="s">
        <v>4219</v>
      </c>
      <c r="C1624" s="11">
        <v>500</v>
      </c>
      <c r="D1624" s="30" t="s">
        <v>6299</v>
      </c>
      <c r="E1624" s="6" t="s">
        <v>6300</v>
      </c>
      <c r="F1624" s="7" t="s">
        <v>6227</v>
      </c>
      <c r="G1624" s="8" t="s">
        <v>6301</v>
      </c>
    </row>
    <row r="1625" s="1" customFormat="1" customHeight="1" spans="1:7">
      <c r="A1625" s="6">
        <f>MAX($A$3:A1624)+1</f>
        <v>1622</v>
      </c>
      <c r="B1625" s="9" t="s">
        <v>6302</v>
      </c>
      <c r="C1625" s="11">
        <v>500</v>
      </c>
      <c r="D1625" s="30" t="s">
        <v>6303</v>
      </c>
      <c r="E1625" s="6" t="s">
        <v>6304</v>
      </c>
      <c r="F1625" s="7" t="s">
        <v>6227</v>
      </c>
      <c r="G1625" s="8" t="s">
        <v>6305</v>
      </c>
    </row>
    <row r="1626" s="1" customFormat="1" customHeight="1" spans="1:7">
      <c r="A1626" s="6">
        <f>MAX($A$3:A1625)+1</f>
        <v>1623</v>
      </c>
      <c r="B1626" s="9" t="s">
        <v>6306</v>
      </c>
      <c r="C1626" s="11">
        <v>500</v>
      </c>
      <c r="D1626" s="30" t="s">
        <v>6307</v>
      </c>
      <c r="E1626" s="6" t="s">
        <v>6308</v>
      </c>
      <c r="F1626" s="7" t="s">
        <v>6227</v>
      </c>
      <c r="G1626" s="8" t="s">
        <v>6309</v>
      </c>
    </row>
    <row r="1627" s="1" customFormat="1" customHeight="1" spans="1:7">
      <c r="A1627" s="6">
        <f>MAX($A$3:A1626)+1</f>
        <v>1624</v>
      </c>
      <c r="B1627" s="9" t="s">
        <v>6310</v>
      </c>
      <c r="C1627" s="11">
        <v>500</v>
      </c>
      <c r="D1627" s="30" t="s">
        <v>6311</v>
      </c>
      <c r="E1627" s="6" t="s">
        <v>6312</v>
      </c>
      <c r="F1627" s="7" t="s">
        <v>6227</v>
      </c>
      <c r="G1627" s="8" t="s">
        <v>6313</v>
      </c>
    </row>
    <row r="1628" s="1" customFormat="1" customHeight="1" spans="1:7">
      <c r="A1628" s="6">
        <f>MAX($A$3:A1627)+1</f>
        <v>1625</v>
      </c>
      <c r="B1628" s="9" t="s">
        <v>6314</v>
      </c>
      <c r="C1628" s="11">
        <v>500</v>
      </c>
      <c r="D1628" s="30" t="s">
        <v>6315</v>
      </c>
      <c r="E1628" s="6" t="s">
        <v>6316</v>
      </c>
      <c r="F1628" s="7" t="s">
        <v>6227</v>
      </c>
      <c r="G1628" s="8" t="s">
        <v>6317</v>
      </c>
    </row>
    <row r="1629" s="1" customFormat="1" customHeight="1" spans="1:7">
      <c r="A1629" s="6">
        <f>MAX($A$3:A1628)+1</f>
        <v>1626</v>
      </c>
      <c r="B1629" s="9" t="s">
        <v>6318</v>
      </c>
      <c r="C1629" s="11">
        <v>500</v>
      </c>
      <c r="D1629" s="9" t="s">
        <v>6319</v>
      </c>
      <c r="E1629" s="6" t="s">
        <v>6320</v>
      </c>
      <c r="F1629" s="139" t="s">
        <v>6227</v>
      </c>
      <c r="G1629" s="8" t="s">
        <v>6321</v>
      </c>
    </row>
    <row r="1630" s="1" customFormat="1" customHeight="1" spans="1:7">
      <c r="A1630" s="6">
        <f>MAX($A$3:A1629)+1</f>
        <v>1627</v>
      </c>
      <c r="B1630" s="9" t="s">
        <v>6322</v>
      </c>
      <c r="C1630" s="11">
        <v>500</v>
      </c>
      <c r="D1630" s="9" t="s">
        <v>6323</v>
      </c>
      <c r="E1630" s="6" t="s">
        <v>6324</v>
      </c>
      <c r="F1630" s="139" t="s">
        <v>6227</v>
      </c>
      <c r="G1630" s="8" t="s">
        <v>6325</v>
      </c>
    </row>
    <row r="1631" s="1" customFormat="1" customHeight="1" spans="1:7">
      <c r="A1631" s="6">
        <f>MAX($A$3:A1630)+1</f>
        <v>1628</v>
      </c>
      <c r="B1631" s="9" t="s">
        <v>6326</v>
      </c>
      <c r="C1631" s="11">
        <v>500</v>
      </c>
      <c r="D1631" s="9" t="s">
        <v>6327</v>
      </c>
      <c r="E1631" s="6" t="s">
        <v>6328</v>
      </c>
      <c r="F1631" s="139" t="s">
        <v>6227</v>
      </c>
      <c r="G1631" s="8" t="s">
        <v>6329</v>
      </c>
    </row>
    <row r="1632" s="1" customFormat="1" customHeight="1" spans="1:7">
      <c r="A1632" s="6">
        <f>MAX($A$3:A1631)+1</f>
        <v>1629</v>
      </c>
      <c r="B1632" s="9" t="s">
        <v>6330</v>
      </c>
      <c r="C1632" s="11">
        <v>500</v>
      </c>
      <c r="D1632" s="30" t="s">
        <v>6331</v>
      </c>
      <c r="E1632" s="6" t="s">
        <v>6332</v>
      </c>
      <c r="F1632" s="28" t="s">
        <v>6227</v>
      </c>
      <c r="G1632" s="8" t="s">
        <v>6333</v>
      </c>
    </row>
    <row r="1633" s="1" customFormat="1" customHeight="1" spans="1:7">
      <c r="A1633" s="6">
        <f>MAX($A$3:A1632)+1</f>
        <v>1630</v>
      </c>
      <c r="B1633" s="9" t="s">
        <v>6334</v>
      </c>
      <c r="C1633" s="11">
        <v>500</v>
      </c>
      <c r="D1633" s="30" t="s">
        <v>6335</v>
      </c>
      <c r="E1633" s="6" t="s">
        <v>6336</v>
      </c>
      <c r="F1633" s="39" t="s">
        <v>6227</v>
      </c>
      <c r="G1633" s="8" t="s">
        <v>6337</v>
      </c>
    </row>
    <row r="1634" s="1" customFormat="1" customHeight="1" spans="1:7">
      <c r="A1634" s="6">
        <f>MAX($A$3:A1633)+1</f>
        <v>1631</v>
      </c>
      <c r="B1634" s="9" t="s">
        <v>3012</v>
      </c>
      <c r="C1634" s="11">
        <v>500</v>
      </c>
      <c r="D1634" s="30" t="s">
        <v>6338</v>
      </c>
      <c r="E1634" s="6" t="s">
        <v>6339</v>
      </c>
      <c r="F1634" s="39" t="s">
        <v>6227</v>
      </c>
      <c r="G1634" s="8" t="s">
        <v>6340</v>
      </c>
    </row>
    <row r="1635" s="1" customFormat="1" customHeight="1" spans="1:7">
      <c r="A1635" s="6">
        <f>MAX($A$3:A1634)+1</f>
        <v>1632</v>
      </c>
      <c r="B1635" s="9" t="s">
        <v>6341</v>
      </c>
      <c r="C1635" s="11">
        <v>500</v>
      </c>
      <c r="D1635" s="9" t="s">
        <v>6342</v>
      </c>
      <c r="E1635" s="6" t="s">
        <v>6343</v>
      </c>
      <c r="F1635" s="39" t="s">
        <v>6227</v>
      </c>
      <c r="G1635" s="8" t="s">
        <v>6344</v>
      </c>
    </row>
    <row r="1636" s="1" customFormat="1" customHeight="1" spans="1:7">
      <c r="A1636" s="6">
        <f>MAX($A$3:A1635)+1</f>
        <v>1633</v>
      </c>
      <c r="B1636" s="9" t="s">
        <v>6345</v>
      </c>
      <c r="C1636" s="11">
        <v>500</v>
      </c>
      <c r="D1636" s="9" t="s">
        <v>6346</v>
      </c>
      <c r="E1636" s="6" t="s">
        <v>6347</v>
      </c>
      <c r="F1636" s="39" t="s">
        <v>6227</v>
      </c>
      <c r="G1636" s="8" t="s">
        <v>6348</v>
      </c>
    </row>
    <row r="1637" s="1" customFormat="1" customHeight="1" spans="1:7">
      <c r="A1637" s="6">
        <f>MAX($A$3:A1636)+1</f>
        <v>1634</v>
      </c>
      <c r="B1637" s="9" t="s">
        <v>6349</v>
      </c>
      <c r="C1637" s="11">
        <v>500</v>
      </c>
      <c r="D1637" s="9" t="s">
        <v>6350</v>
      </c>
      <c r="E1637" s="6" t="s">
        <v>6351</v>
      </c>
      <c r="F1637" s="39" t="s">
        <v>6227</v>
      </c>
      <c r="G1637" s="8" t="s">
        <v>6352</v>
      </c>
    </row>
    <row r="1638" s="1" customFormat="1" customHeight="1" spans="1:7">
      <c r="A1638" s="6">
        <f>MAX($A$3:A1637)+1</f>
        <v>1635</v>
      </c>
      <c r="B1638" s="9" t="s">
        <v>6353</v>
      </c>
      <c r="C1638" s="11">
        <v>500</v>
      </c>
      <c r="D1638" s="9" t="s">
        <v>6354</v>
      </c>
      <c r="E1638" s="6" t="s">
        <v>6355</v>
      </c>
      <c r="F1638" s="39" t="s">
        <v>6227</v>
      </c>
      <c r="G1638" s="8" t="s">
        <v>6356</v>
      </c>
    </row>
    <row r="1639" s="1" customFormat="1" customHeight="1" spans="1:7">
      <c r="A1639" s="6">
        <f>MAX($A$3:A1638)+1</f>
        <v>1636</v>
      </c>
      <c r="B1639" s="9" t="s">
        <v>6357</v>
      </c>
      <c r="C1639" s="11">
        <v>500</v>
      </c>
      <c r="D1639" s="23" t="s">
        <v>6358</v>
      </c>
      <c r="E1639" s="23" t="s">
        <v>6359</v>
      </c>
      <c r="F1639" s="39" t="s">
        <v>6227</v>
      </c>
      <c r="G1639" s="8" t="s">
        <v>6360</v>
      </c>
    </row>
    <row r="1640" s="1" customFormat="1" customHeight="1" spans="1:7">
      <c r="A1640" s="6">
        <f>MAX($A$3:A1639)+1</f>
        <v>1637</v>
      </c>
      <c r="B1640" s="9" t="s">
        <v>6361</v>
      </c>
      <c r="C1640" s="11">
        <v>500</v>
      </c>
      <c r="D1640" s="6" t="s">
        <v>6362</v>
      </c>
      <c r="E1640" s="6" t="s">
        <v>6363</v>
      </c>
      <c r="F1640" s="39" t="s">
        <v>6227</v>
      </c>
      <c r="G1640" s="8" t="s">
        <v>6364</v>
      </c>
    </row>
    <row r="1641" s="1" customFormat="1" customHeight="1" spans="1:7">
      <c r="A1641" s="6">
        <f>MAX($A$3:A1640)+1</f>
        <v>1638</v>
      </c>
      <c r="B1641" s="9" t="s">
        <v>6365</v>
      </c>
      <c r="C1641" s="11">
        <v>500</v>
      </c>
      <c r="D1641" s="30" t="s">
        <v>6366</v>
      </c>
      <c r="E1641" s="6" t="s">
        <v>6367</v>
      </c>
      <c r="F1641" s="39" t="s">
        <v>6227</v>
      </c>
      <c r="G1641" s="8" t="s">
        <v>280</v>
      </c>
    </row>
    <row r="1642" s="1" customFormat="1" customHeight="1" spans="1:7">
      <c r="A1642" s="6">
        <f>MAX($A$3:A1641)+1</f>
        <v>1639</v>
      </c>
      <c r="B1642" s="9" t="s">
        <v>6368</v>
      </c>
      <c r="C1642" s="11">
        <v>500</v>
      </c>
      <c r="D1642" s="30" t="s">
        <v>6369</v>
      </c>
      <c r="E1642" s="6" t="s">
        <v>6370</v>
      </c>
      <c r="F1642" s="39" t="s">
        <v>6227</v>
      </c>
      <c r="G1642" s="8" t="s">
        <v>6371</v>
      </c>
    </row>
    <row r="1643" s="1" customFormat="1" customHeight="1" spans="1:7">
      <c r="A1643" s="6">
        <f>MAX($A$3:A1642)+1</f>
        <v>1640</v>
      </c>
      <c r="B1643" s="9" t="s">
        <v>6372</v>
      </c>
      <c r="C1643" s="11">
        <v>500</v>
      </c>
      <c r="D1643" s="11" t="s">
        <v>6373</v>
      </c>
      <c r="E1643" s="23" t="s">
        <v>4142</v>
      </c>
      <c r="F1643" s="57" t="s">
        <v>6227</v>
      </c>
      <c r="G1643" s="8" t="s">
        <v>6374</v>
      </c>
    </row>
    <row r="1644" s="1" customFormat="1" customHeight="1" spans="1:7">
      <c r="A1644" s="6">
        <f>MAX($A$3:A1643)+1</f>
        <v>1641</v>
      </c>
      <c r="B1644" s="9" t="s">
        <v>6375</v>
      </c>
      <c r="C1644" s="11">
        <v>500</v>
      </c>
      <c r="D1644" s="11" t="s">
        <v>6376</v>
      </c>
      <c r="E1644" s="23" t="s">
        <v>6377</v>
      </c>
      <c r="F1644" s="57" t="s">
        <v>6227</v>
      </c>
      <c r="G1644" s="8" t="s">
        <v>6378</v>
      </c>
    </row>
    <row r="1645" s="1" customFormat="1" customHeight="1" spans="1:7">
      <c r="A1645" s="6">
        <f>MAX($A$3:A1644)+1</f>
        <v>1642</v>
      </c>
      <c r="B1645" s="9" t="s">
        <v>6379</v>
      </c>
      <c r="C1645" s="11">
        <v>500</v>
      </c>
      <c r="D1645" s="11" t="s">
        <v>6380</v>
      </c>
      <c r="E1645" s="23" t="s">
        <v>6381</v>
      </c>
      <c r="F1645" s="57" t="s">
        <v>6227</v>
      </c>
      <c r="G1645" s="8" t="s">
        <v>6382</v>
      </c>
    </row>
    <row r="1646" s="1" customFormat="1" customHeight="1" spans="1:7">
      <c r="A1646" s="6">
        <f>MAX($A$3:A1645)+1</f>
        <v>1643</v>
      </c>
      <c r="B1646" s="9" t="s">
        <v>6383</v>
      </c>
      <c r="C1646" s="11">
        <v>500</v>
      </c>
      <c r="D1646" s="96" t="s">
        <v>6384</v>
      </c>
      <c r="E1646" s="96" t="s">
        <v>6385</v>
      </c>
      <c r="F1646" s="142" t="s">
        <v>6227</v>
      </c>
      <c r="G1646" s="8" t="s">
        <v>280</v>
      </c>
    </row>
    <row r="1647" s="1" customFormat="1" customHeight="1" spans="1:7">
      <c r="A1647" s="6">
        <f>MAX($A$3:A1646)+1</f>
        <v>1644</v>
      </c>
      <c r="B1647" s="9" t="s">
        <v>6386</v>
      </c>
      <c r="C1647" s="11">
        <v>500</v>
      </c>
      <c r="D1647" s="96" t="s">
        <v>6387</v>
      </c>
      <c r="E1647" s="96" t="s">
        <v>6388</v>
      </c>
      <c r="F1647" s="142" t="s">
        <v>6227</v>
      </c>
      <c r="G1647" s="8" t="s">
        <v>6389</v>
      </c>
    </row>
    <row r="1648" s="1" customFormat="1" customHeight="1" spans="1:7">
      <c r="A1648" s="6">
        <f>MAX($A$3:A1647)+1</f>
        <v>1645</v>
      </c>
      <c r="B1648" s="9" t="s">
        <v>6390</v>
      </c>
      <c r="C1648" s="11">
        <v>500</v>
      </c>
      <c r="D1648" s="96" t="s">
        <v>6391</v>
      </c>
      <c r="E1648" s="96" t="s">
        <v>6392</v>
      </c>
      <c r="F1648" s="142" t="s">
        <v>6227</v>
      </c>
      <c r="G1648" s="8" t="s">
        <v>6393</v>
      </c>
    </row>
    <row r="1649" s="1" customFormat="1" customHeight="1" spans="1:7">
      <c r="A1649" s="6">
        <f>MAX($A$3:A1648)+1</f>
        <v>1646</v>
      </c>
      <c r="B1649" s="9" t="s">
        <v>1932</v>
      </c>
      <c r="C1649" s="11">
        <v>500</v>
      </c>
      <c r="D1649" s="96" t="s">
        <v>6394</v>
      </c>
      <c r="E1649" s="96" t="s">
        <v>6395</v>
      </c>
      <c r="F1649" s="142" t="s">
        <v>6227</v>
      </c>
      <c r="G1649" s="8" t="s">
        <v>6396</v>
      </c>
    </row>
    <row r="1650" s="1" customFormat="1" customHeight="1" spans="1:7">
      <c r="A1650" s="6">
        <f>MAX($A$3:A1649)+1</f>
        <v>1647</v>
      </c>
      <c r="B1650" s="9" t="s">
        <v>6397</v>
      </c>
      <c r="C1650" s="11">
        <v>500</v>
      </c>
      <c r="D1650" s="96" t="s">
        <v>6398</v>
      </c>
      <c r="E1650" s="96" t="s">
        <v>6399</v>
      </c>
      <c r="F1650" s="142" t="s">
        <v>6227</v>
      </c>
      <c r="G1650" s="8" t="s">
        <v>6400</v>
      </c>
    </row>
    <row r="1651" s="1" customFormat="1" customHeight="1" spans="1:7">
      <c r="A1651" s="6">
        <f>MAX($A$3:A1650)+1</f>
        <v>1648</v>
      </c>
      <c r="B1651" s="9" t="s">
        <v>6401</v>
      </c>
      <c r="C1651" s="11">
        <v>500</v>
      </c>
      <c r="D1651" s="96" t="s">
        <v>6402</v>
      </c>
      <c r="E1651" s="96" t="s">
        <v>6403</v>
      </c>
      <c r="F1651" s="142" t="s">
        <v>6227</v>
      </c>
      <c r="G1651" s="8" t="s">
        <v>6404</v>
      </c>
    </row>
    <row r="1652" s="1" customFormat="1" customHeight="1" spans="1:7">
      <c r="A1652" s="6">
        <f>MAX($A$3:A1651)+1</f>
        <v>1649</v>
      </c>
      <c r="B1652" s="9" t="s">
        <v>6405</v>
      </c>
      <c r="C1652" s="11">
        <v>500</v>
      </c>
      <c r="D1652" s="9" t="s">
        <v>6406</v>
      </c>
      <c r="E1652" s="6" t="s">
        <v>6407</v>
      </c>
      <c r="F1652" s="142" t="s">
        <v>6227</v>
      </c>
      <c r="G1652" s="8" t="s">
        <v>6408</v>
      </c>
    </row>
    <row r="1653" s="1" customFormat="1" customHeight="1" spans="1:7">
      <c r="A1653" s="6">
        <f>MAX($A$3:A1652)+1</f>
        <v>1650</v>
      </c>
      <c r="B1653" s="9" t="s">
        <v>6409</v>
      </c>
      <c r="C1653" s="11">
        <v>500</v>
      </c>
      <c r="D1653" s="96" t="s">
        <v>1812</v>
      </c>
      <c r="E1653" s="96" t="s">
        <v>6410</v>
      </c>
      <c r="F1653" s="142" t="s">
        <v>6227</v>
      </c>
      <c r="G1653" s="8" t="s">
        <v>6411</v>
      </c>
    </row>
    <row r="1654" s="1" customFormat="1" customHeight="1" spans="1:7">
      <c r="A1654" s="6">
        <f>MAX($A$3:A1653)+1</f>
        <v>1651</v>
      </c>
      <c r="B1654" s="9" t="s">
        <v>6412</v>
      </c>
      <c r="C1654" s="11">
        <v>500</v>
      </c>
      <c r="D1654" s="6" t="s">
        <v>6413</v>
      </c>
      <c r="E1654" s="6" t="s">
        <v>6414</v>
      </c>
      <c r="F1654" s="7" t="s">
        <v>6227</v>
      </c>
      <c r="G1654" s="8" t="s">
        <v>6415</v>
      </c>
    </row>
    <row r="1655" s="1" customFormat="1" customHeight="1" spans="1:7">
      <c r="A1655" s="6">
        <f>MAX($A$3:A1654)+1</f>
        <v>1652</v>
      </c>
      <c r="B1655" s="9" t="s">
        <v>6416</v>
      </c>
      <c r="C1655" s="11">
        <v>500</v>
      </c>
      <c r="D1655" s="6" t="s">
        <v>6417</v>
      </c>
      <c r="E1655" s="6" t="s">
        <v>6418</v>
      </c>
      <c r="F1655" s="7" t="s">
        <v>6227</v>
      </c>
      <c r="G1655" s="8" t="s">
        <v>6419</v>
      </c>
    </row>
    <row r="1656" s="1" customFormat="1" customHeight="1" spans="1:7">
      <c r="A1656" s="6">
        <f>MAX($A$3:A1655)+1</f>
        <v>1653</v>
      </c>
      <c r="B1656" s="9" t="s">
        <v>6420</v>
      </c>
      <c r="C1656" s="11">
        <v>500</v>
      </c>
      <c r="D1656" s="6" t="s">
        <v>6421</v>
      </c>
      <c r="E1656" s="6" t="s">
        <v>6422</v>
      </c>
      <c r="F1656" s="7" t="s">
        <v>6227</v>
      </c>
      <c r="G1656" s="8" t="s">
        <v>6423</v>
      </c>
    </row>
    <row r="1657" s="1" customFormat="1" customHeight="1" spans="1:7">
      <c r="A1657" s="6">
        <f>MAX($A$3:A1656)+1</f>
        <v>1654</v>
      </c>
      <c r="B1657" s="9" t="s">
        <v>6424</v>
      </c>
      <c r="C1657" s="11">
        <v>500</v>
      </c>
      <c r="D1657" s="6" t="s">
        <v>6425</v>
      </c>
      <c r="E1657" s="6" t="s">
        <v>6426</v>
      </c>
      <c r="F1657" s="7" t="s">
        <v>6227</v>
      </c>
      <c r="G1657" s="8" t="s">
        <v>6427</v>
      </c>
    </row>
    <row r="1658" s="1" customFormat="1" customHeight="1" spans="1:7">
      <c r="A1658" s="6">
        <f>MAX($A$3:A1657)+1</f>
        <v>1655</v>
      </c>
      <c r="B1658" s="9" t="s">
        <v>6428</v>
      </c>
      <c r="C1658" s="11">
        <v>500</v>
      </c>
      <c r="D1658" s="6" t="s">
        <v>6429</v>
      </c>
      <c r="E1658" s="6" t="s">
        <v>6430</v>
      </c>
      <c r="F1658" s="7" t="s">
        <v>6227</v>
      </c>
      <c r="G1658" s="8" t="s">
        <v>6431</v>
      </c>
    </row>
    <row r="1659" s="1" customFormat="1" customHeight="1" spans="1:7">
      <c r="A1659" s="6">
        <f>MAX($A$3:A1658)+1</f>
        <v>1656</v>
      </c>
      <c r="B1659" s="9" t="s">
        <v>4062</v>
      </c>
      <c r="C1659" s="11">
        <v>500</v>
      </c>
      <c r="D1659" s="6" t="s">
        <v>6432</v>
      </c>
      <c r="E1659" s="6" t="s">
        <v>4130</v>
      </c>
      <c r="F1659" s="7" t="s">
        <v>6227</v>
      </c>
      <c r="G1659" s="8" t="s">
        <v>6433</v>
      </c>
    </row>
    <row r="1660" s="1" customFormat="1" customHeight="1" spans="1:7">
      <c r="A1660" s="6">
        <f>MAX($A$3:A1659)+1</f>
        <v>1657</v>
      </c>
      <c r="B1660" s="9" t="s">
        <v>6434</v>
      </c>
      <c r="C1660" s="11">
        <v>500</v>
      </c>
      <c r="D1660" s="6" t="s">
        <v>6435</v>
      </c>
      <c r="E1660" s="6" t="s">
        <v>6436</v>
      </c>
      <c r="F1660" s="142" t="s">
        <v>6227</v>
      </c>
      <c r="G1660" s="8" t="s">
        <v>6437</v>
      </c>
    </row>
    <row r="1661" s="1" customFormat="1" customHeight="1" spans="1:7">
      <c r="A1661" s="6">
        <f>MAX($A$3:A1660)+1</f>
        <v>1658</v>
      </c>
      <c r="B1661" s="9" t="s">
        <v>6438</v>
      </c>
      <c r="C1661" s="11">
        <v>500</v>
      </c>
      <c r="D1661" s="6" t="s">
        <v>6439</v>
      </c>
      <c r="E1661" s="6" t="s">
        <v>6440</v>
      </c>
      <c r="F1661" s="142" t="s">
        <v>6227</v>
      </c>
      <c r="G1661" s="8" t="s">
        <v>6441</v>
      </c>
    </row>
    <row r="1662" s="1" customFormat="1" customHeight="1" spans="1:7">
      <c r="A1662" s="6">
        <f>MAX($A$3:A1661)+1</f>
        <v>1659</v>
      </c>
      <c r="B1662" s="9" t="s">
        <v>6442</v>
      </c>
      <c r="C1662" s="11">
        <v>500</v>
      </c>
      <c r="D1662" s="30" t="s">
        <v>6443</v>
      </c>
      <c r="E1662" s="6" t="s">
        <v>6444</v>
      </c>
      <c r="F1662" s="142" t="s">
        <v>6227</v>
      </c>
      <c r="G1662" s="8" t="s">
        <v>6445</v>
      </c>
    </row>
    <row r="1663" s="1" customFormat="1" customHeight="1" spans="1:7">
      <c r="A1663" s="6">
        <f>MAX($A$3:A1662)+1</f>
        <v>1660</v>
      </c>
      <c r="B1663" s="9" t="s">
        <v>6446</v>
      </c>
      <c r="C1663" s="11">
        <v>500</v>
      </c>
      <c r="D1663" s="30" t="s">
        <v>6447</v>
      </c>
      <c r="E1663" s="6" t="s">
        <v>6448</v>
      </c>
      <c r="F1663" s="142" t="s">
        <v>6227</v>
      </c>
      <c r="G1663" s="8" t="s">
        <v>6449</v>
      </c>
    </row>
    <row r="1664" s="1" customFormat="1" customHeight="1" spans="1:7">
      <c r="A1664" s="6">
        <f>MAX($A$3:A1663)+1</f>
        <v>1661</v>
      </c>
      <c r="B1664" s="9" t="s">
        <v>6450</v>
      </c>
      <c r="C1664" s="11">
        <v>500</v>
      </c>
      <c r="D1664" s="30" t="s">
        <v>6451</v>
      </c>
      <c r="E1664" s="6" t="s">
        <v>6452</v>
      </c>
      <c r="F1664" s="142" t="s">
        <v>6227</v>
      </c>
      <c r="G1664" s="8" t="s">
        <v>6453</v>
      </c>
    </row>
    <row r="1665" s="1" customFormat="1" customHeight="1" spans="1:7">
      <c r="A1665" s="6">
        <f>MAX($A$3:A1664)+1</f>
        <v>1662</v>
      </c>
      <c r="B1665" s="9" t="s">
        <v>6454</v>
      </c>
      <c r="C1665" s="11">
        <v>500</v>
      </c>
      <c r="D1665" s="30" t="s">
        <v>6455</v>
      </c>
      <c r="E1665" s="6" t="s">
        <v>6456</v>
      </c>
      <c r="F1665" s="142" t="s">
        <v>6227</v>
      </c>
      <c r="G1665" s="8" t="s">
        <v>6457</v>
      </c>
    </row>
    <row r="1666" s="1" customFormat="1" customHeight="1" spans="1:7">
      <c r="A1666" s="6">
        <f>MAX($A$3:A1665)+1</f>
        <v>1663</v>
      </c>
      <c r="B1666" s="9" t="s">
        <v>2591</v>
      </c>
      <c r="C1666" s="11">
        <v>500</v>
      </c>
      <c r="D1666" s="30" t="s">
        <v>6458</v>
      </c>
      <c r="E1666" s="6" t="s">
        <v>6459</v>
      </c>
      <c r="F1666" s="142" t="s">
        <v>6227</v>
      </c>
      <c r="G1666" s="8" t="s">
        <v>6460</v>
      </c>
    </row>
    <row r="1667" s="1" customFormat="1" customHeight="1" spans="1:7">
      <c r="A1667" s="6">
        <f>MAX($A$3:A1666)+1</f>
        <v>1664</v>
      </c>
      <c r="B1667" s="9" t="s">
        <v>6461</v>
      </c>
      <c r="C1667" s="11">
        <v>500</v>
      </c>
      <c r="D1667" s="30" t="s">
        <v>6462</v>
      </c>
      <c r="E1667" s="6" t="s">
        <v>6463</v>
      </c>
      <c r="F1667" s="142" t="s">
        <v>6227</v>
      </c>
      <c r="G1667" s="8" t="s">
        <v>6464</v>
      </c>
    </row>
    <row r="1668" s="1" customFormat="1" customHeight="1" spans="1:7">
      <c r="A1668" s="6">
        <f>MAX($A$3:A1667)+1</f>
        <v>1665</v>
      </c>
      <c r="B1668" s="9" t="s">
        <v>6465</v>
      </c>
      <c r="C1668" s="11">
        <v>500</v>
      </c>
      <c r="D1668" s="30" t="s">
        <v>6466</v>
      </c>
      <c r="E1668" s="6" t="s">
        <v>6467</v>
      </c>
      <c r="F1668" s="142" t="s">
        <v>6227</v>
      </c>
      <c r="G1668" s="8" t="s">
        <v>6468</v>
      </c>
    </row>
    <row r="1669" s="1" customFormat="1" customHeight="1" spans="1:7">
      <c r="A1669" s="6">
        <f>MAX($A$3:A1668)+1</f>
        <v>1666</v>
      </c>
      <c r="B1669" s="9" t="s">
        <v>6469</v>
      </c>
      <c r="C1669" s="11">
        <v>500</v>
      </c>
      <c r="D1669" s="30" t="s">
        <v>6470</v>
      </c>
      <c r="E1669" s="6" t="s">
        <v>6471</v>
      </c>
      <c r="F1669" s="142" t="s">
        <v>6227</v>
      </c>
      <c r="G1669" s="8" t="s">
        <v>6472</v>
      </c>
    </row>
    <row r="1670" s="1" customFormat="1" customHeight="1" spans="1:7">
      <c r="A1670" s="6">
        <f>MAX($A$3:A1669)+1</f>
        <v>1667</v>
      </c>
      <c r="B1670" s="9" t="s">
        <v>6473</v>
      </c>
      <c r="C1670" s="11">
        <v>500</v>
      </c>
      <c r="D1670" s="30" t="s">
        <v>6474</v>
      </c>
      <c r="E1670" s="6" t="s">
        <v>6475</v>
      </c>
      <c r="F1670" s="39" t="s">
        <v>6227</v>
      </c>
      <c r="G1670" s="8" t="s">
        <v>280</v>
      </c>
    </row>
    <row r="1671" s="1" customFormat="1" customHeight="1" spans="1:7">
      <c r="A1671" s="6">
        <f>MAX($A$3:A1670)+1</f>
        <v>1668</v>
      </c>
      <c r="B1671" s="9" t="s">
        <v>6476</v>
      </c>
      <c r="C1671" s="11">
        <v>500</v>
      </c>
      <c r="D1671" s="6" t="s">
        <v>6477</v>
      </c>
      <c r="E1671" s="6" t="s">
        <v>6478</v>
      </c>
      <c r="F1671" s="39" t="s">
        <v>6227</v>
      </c>
      <c r="G1671" s="8" t="s">
        <v>6479</v>
      </c>
    </row>
    <row r="1672" s="1" customFormat="1" customHeight="1" spans="1:7">
      <c r="A1672" s="6">
        <f>MAX($A$3:A1671)+1</f>
        <v>1669</v>
      </c>
      <c r="B1672" s="9" t="s">
        <v>6480</v>
      </c>
      <c r="C1672" s="11">
        <v>500</v>
      </c>
      <c r="D1672" s="30" t="s">
        <v>6481</v>
      </c>
      <c r="E1672" s="6" t="s">
        <v>6482</v>
      </c>
      <c r="F1672" s="39" t="s">
        <v>6227</v>
      </c>
      <c r="G1672" s="8" t="s">
        <v>6483</v>
      </c>
    </row>
    <row r="1673" s="1" customFormat="1" customHeight="1" spans="1:7">
      <c r="A1673" s="6">
        <f>MAX($A$3:A1672)+1</f>
        <v>1670</v>
      </c>
      <c r="B1673" s="9" t="s">
        <v>6484</v>
      </c>
      <c r="C1673" s="11">
        <v>500</v>
      </c>
      <c r="D1673" s="6" t="s">
        <v>6485</v>
      </c>
      <c r="E1673" s="6" t="s">
        <v>6486</v>
      </c>
      <c r="F1673" s="39" t="s">
        <v>6227</v>
      </c>
      <c r="G1673" s="8" t="s">
        <v>280</v>
      </c>
    </row>
    <row r="1674" s="1" customFormat="1" customHeight="1" spans="1:7">
      <c r="A1674" s="6">
        <f>MAX($A$3:A1673)+1</f>
        <v>1671</v>
      </c>
      <c r="B1674" s="9" t="s">
        <v>6487</v>
      </c>
      <c r="C1674" s="11">
        <v>500</v>
      </c>
      <c r="D1674" s="9" t="s">
        <v>6488</v>
      </c>
      <c r="E1674" s="6" t="s">
        <v>6489</v>
      </c>
      <c r="F1674" s="39" t="s">
        <v>6227</v>
      </c>
      <c r="G1674" s="8" t="s">
        <v>6490</v>
      </c>
    </row>
    <row r="1675" s="1" customFormat="1" customHeight="1" spans="1:7">
      <c r="A1675" s="6">
        <f>MAX($A$3:A1674)+1</f>
        <v>1672</v>
      </c>
      <c r="B1675" s="9" t="s">
        <v>6491</v>
      </c>
      <c r="C1675" s="11">
        <v>500</v>
      </c>
      <c r="D1675" s="30" t="s">
        <v>6492</v>
      </c>
      <c r="E1675" s="6" t="s">
        <v>6493</v>
      </c>
      <c r="F1675" s="39" t="s">
        <v>6227</v>
      </c>
      <c r="G1675" s="8" t="s">
        <v>6494</v>
      </c>
    </row>
    <row r="1676" s="1" customFormat="1" customHeight="1" spans="1:7">
      <c r="A1676" s="6">
        <f>MAX($A$3:A1675)+1</f>
        <v>1673</v>
      </c>
      <c r="B1676" s="9" t="s">
        <v>6495</v>
      </c>
      <c r="C1676" s="11">
        <v>500</v>
      </c>
      <c r="D1676" s="6" t="s">
        <v>6496</v>
      </c>
      <c r="E1676" s="6" t="s">
        <v>6497</v>
      </c>
      <c r="F1676" s="7" t="s">
        <v>6227</v>
      </c>
      <c r="G1676" s="8" t="s">
        <v>6498</v>
      </c>
    </row>
    <row r="1677" s="1" customFormat="1" customHeight="1" spans="1:7">
      <c r="A1677" s="6">
        <f>MAX($A$3:A1676)+1</f>
        <v>1674</v>
      </c>
      <c r="B1677" s="9" t="s">
        <v>6499</v>
      </c>
      <c r="C1677" s="11">
        <v>500</v>
      </c>
      <c r="D1677" s="6" t="s">
        <v>6500</v>
      </c>
      <c r="E1677" s="6" t="s">
        <v>6501</v>
      </c>
      <c r="F1677" s="7" t="s">
        <v>6227</v>
      </c>
      <c r="G1677" s="8" t="s">
        <v>6502</v>
      </c>
    </row>
    <row r="1678" s="1" customFormat="1" customHeight="1" spans="1:7">
      <c r="A1678" s="6">
        <f>MAX($A$3:A1677)+1</f>
        <v>1675</v>
      </c>
      <c r="B1678" s="9" t="s">
        <v>6503</v>
      </c>
      <c r="C1678" s="11">
        <v>500</v>
      </c>
      <c r="D1678" s="6" t="s">
        <v>6504</v>
      </c>
      <c r="E1678" s="6" t="s">
        <v>6505</v>
      </c>
      <c r="F1678" s="7" t="s">
        <v>6227</v>
      </c>
      <c r="G1678" s="8" t="s">
        <v>6506</v>
      </c>
    </row>
    <row r="1679" s="1" customFormat="1" customHeight="1" spans="1:7">
      <c r="A1679" s="6">
        <f>MAX($A$3:A1678)+1</f>
        <v>1676</v>
      </c>
      <c r="B1679" s="9" t="s">
        <v>6507</v>
      </c>
      <c r="C1679" s="6" t="s">
        <v>539</v>
      </c>
      <c r="D1679" s="23" t="s">
        <v>6508</v>
      </c>
      <c r="E1679" s="23" t="s">
        <v>6509</v>
      </c>
      <c r="F1679" s="7" t="s">
        <v>6227</v>
      </c>
      <c r="G1679" s="8" t="s">
        <v>6510</v>
      </c>
    </row>
    <row r="1680" s="1" customFormat="1" customHeight="1" spans="1:7">
      <c r="A1680" s="6">
        <f>MAX($A$3:A1679)+1</f>
        <v>1677</v>
      </c>
      <c r="B1680" s="9" t="s">
        <v>6511</v>
      </c>
      <c r="C1680" s="143">
        <v>500</v>
      </c>
      <c r="D1680" s="143" t="s">
        <v>6512</v>
      </c>
      <c r="E1680" s="144" t="s">
        <v>6513</v>
      </c>
      <c r="F1680" s="7" t="s">
        <v>6227</v>
      </c>
      <c r="G1680" s="8" t="s">
        <v>6514</v>
      </c>
    </row>
    <row r="1681" s="1" customFormat="1" customHeight="1" spans="1:7">
      <c r="A1681" s="6">
        <f>MAX($A$3:A1680)+1</f>
        <v>1678</v>
      </c>
      <c r="B1681" s="9" t="s">
        <v>6515</v>
      </c>
      <c r="C1681" s="143">
        <v>500</v>
      </c>
      <c r="D1681" s="143" t="s">
        <v>6516</v>
      </c>
      <c r="E1681" s="144" t="s">
        <v>6517</v>
      </c>
      <c r="F1681" s="7" t="s">
        <v>6227</v>
      </c>
      <c r="G1681" s="8" t="s">
        <v>6518</v>
      </c>
    </row>
    <row r="1682" s="1" customFormat="1" customHeight="1" spans="1:7">
      <c r="A1682" s="6">
        <f>MAX($A$3:A1681)+1</f>
        <v>1679</v>
      </c>
      <c r="B1682" s="9" t="s">
        <v>6519</v>
      </c>
      <c r="C1682" s="143">
        <v>500</v>
      </c>
      <c r="D1682" s="143" t="s">
        <v>6520</v>
      </c>
      <c r="E1682" s="144" t="s">
        <v>6521</v>
      </c>
      <c r="F1682" s="7" t="s">
        <v>6227</v>
      </c>
      <c r="G1682" s="8" t="s">
        <v>6522</v>
      </c>
    </row>
    <row r="1683" s="1" customFormat="1" customHeight="1" spans="1:7">
      <c r="A1683" s="6">
        <f>MAX($A$3:A1682)+1</f>
        <v>1680</v>
      </c>
      <c r="B1683" s="9" t="s">
        <v>213</v>
      </c>
      <c r="C1683" s="143">
        <v>500</v>
      </c>
      <c r="D1683" s="6" t="s">
        <v>6523</v>
      </c>
      <c r="E1683" s="6" t="s">
        <v>6524</v>
      </c>
      <c r="F1683" s="7" t="s">
        <v>6227</v>
      </c>
      <c r="G1683" s="8" t="s">
        <v>6525</v>
      </c>
    </row>
    <row r="1684" s="1" customFormat="1" customHeight="1" spans="1:7">
      <c r="A1684" s="6">
        <f>MAX($A$3:A1683)+1</f>
        <v>1681</v>
      </c>
      <c r="B1684" s="9" t="s">
        <v>6526</v>
      </c>
      <c r="C1684" s="143">
        <v>500</v>
      </c>
      <c r="D1684" s="6" t="s">
        <v>6527</v>
      </c>
      <c r="E1684" s="6" t="s">
        <v>6528</v>
      </c>
      <c r="F1684" s="7" t="s">
        <v>6227</v>
      </c>
      <c r="G1684" s="8" t="s">
        <v>6529</v>
      </c>
    </row>
    <row r="1685" s="1" customFormat="1" customHeight="1" spans="1:7">
      <c r="A1685" s="6">
        <f>MAX($A$3:A1684)+1</f>
        <v>1682</v>
      </c>
      <c r="B1685" s="9" t="s">
        <v>6530</v>
      </c>
      <c r="C1685" s="143">
        <v>500</v>
      </c>
      <c r="D1685" s="6" t="s">
        <v>6531</v>
      </c>
      <c r="E1685" s="6" t="s">
        <v>1081</v>
      </c>
      <c r="F1685" s="7" t="s">
        <v>6227</v>
      </c>
      <c r="G1685" s="8" t="s">
        <v>6532</v>
      </c>
    </row>
    <row r="1686" s="1" customFormat="1" customHeight="1" spans="1:7">
      <c r="A1686" s="6">
        <f>MAX($A$3:A1685)+1</f>
        <v>1683</v>
      </c>
      <c r="B1686" s="9" t="s">
        <v>6533</v>
      </c>
      <c r="C1686" s="143">
        <v>500</v>
      </c>
      <c r="D1686" s="6" t="s">
        <v>6534</v>
      </c>
      <c r="E1686" s="6" t="s">
        <v>6535</v>
      </c>
      <c r="F1686" s="7" t="s">
        <v>6227</v>
      </c>
      <c r="G1686" s="8" t="s">
        <v>6536</v>
      </c>
    </row>
    <row r="1687" s="1" customFormat="1" customHeight="1" spans="1:7">
      <c r="A1687" s="6">
        <f>MAX($A$3:A1686)+1</f>
        <v>1684</v>
      </c>
      <c r="B1687" s="9" t="s">
        <v>6537</v>
      </c>
      <c r="C1687" s="143">
        <v>500</v>
      </c>
      <c r="D1687" s="6" t="s">
        <v>6538</v>
      </c>
      <c r="E1687" s="6" t="s">
        <v>6539</v>
      </c>
      <c r="F1687" s="7" t="s">
        <v>6227</v>
      </c>
      <c r="G1687" s="8" t="s">
        <v>6540</v>
      </c>
    </row>
    <row r="1688" s="2" customFormat="1" customHeight="1" spans="1:7">
      <c r="A1688" s="6">
        <f>MAX($A$3:A1687)+1</f>
        <v>1685</v>
      </c>
      <c r="B1688" s="49" t="s">
        <v>280</v>
      </c>
      <c r="C1688" s="11">
        <v>500</v>
      </c>
      <c r="D1688" s="6" t="s">
        <v>6541</v>
      </c>
      <c r="E1688" s="6" t="s">
        <v>6542</v>
      </c>
      <c r="F1688" s="7" t="s">
        <v>6227</v>
      </c>
      <c r="G1688" s="14" t="s">
        <v>6543</v>
      </c>
    </row>
    <row r="1689" s="1" customFormat="1" customHeight="1" spans="1:7">
      <c r="A1689" s="6">
        <f>MAX($A$3:A1688)+1</f>
        <v>1686</v>
      </c>
      <c r="B1689" s="9" t="s">
        <v>6544</v>
      </c>
      <c r="C1689" s="11">
        <v>500</v>
      </c>
      <c r="D1689" s="146" t="s">
        <v>6545</v>
      </c>
      <c r="E1689" s="146" t="s">
        <v>6546</v>
      </c>
      <c r="F1689" s="147" t="s">
        <v>6227</v>
      </c>
      <c r="G1689" s="8" t="s">
        <v>6547</v>
      </c>
    </row>
    <row r="1690" s="1" customFormat="1" customHeight="1" spans="1:7">
      <c r="A1690" s="6">
        <f>MAX($A$3:A1689)+1</f>
        <v>1687</v>
      </c>
      <c r="B1690" s="104" t="s">
        <v>3452</v>
      </c>
      <c r="C1690" s="11">
        <v>500</v>
      </c>
      <c r="D1690" s="148" t="s">
        <v>6548</v>
      </c>
      <c r="E1690" s="148" t="s">
        <v>6549</v>
      </c>
      <c r="F1690" s="147" t="s">
        <v>6227</v>
      </c>
      <c r="G1690" s="8" t="s">
        <v>6550</v>
      </c>
    </row>
    <row r="1691" s="1" customFormat="1" customHeight="1" spans="1:7">
      <c r="A1691" s="6">
        <f>MAX($A$3:A1690)+1</f>
        <v>1688</v>
      </c>
      <c r="B1691" s="9" t="s">
        <v>6128</v>
      </c>
      <c r="C1691" s="11">
        <v>500</v>
      </c>
      <c r="D1691" s="6" t="s">
        <v>6551</v>
      </c>
      <c r="E1691" s="6" t="s">
        <v>6552</v>
      </c>
      <c r="F1691" s="147" t="s">
        <v>6227</v>
      </c>
      <c r="G1691" s="8" t="s">
        <v>6553</v>
      </c>
    </row>
    <row r="1692" s="1" customFormat="1" customHeight="1" spans="1:7">
      <c r="A1692" s="6">
        <f>MAX($A$3:A1691)+1</f>
        <v>1689</v>
      </c>
      <c r="B1692" s="9" t="s">
        <v>6554</v>
      </c>
      <c r="C1692" s="11">
        <v>500</v>
      </c>
      <c r="D1692" s="6" t="s">
        <v>6555</v>
      </c>
      <c r="E1692" s="6" t="s">
        <v>6556</v>
      </c>
      <c r="F1692" s="147" t="s">
        <v>6227</v>
      </c>
      <c r="G1692" s="8" t="s">
        <v>6557</v>
      </c>
    </row>
    <row r="1693" s="1" customFormat="1" customHeight="1" spans="1:7">
      <c r="A1693" s="6">
        <f>MAX($A$3:A1692)+1</f>
        <v>1690</v>
      </c>
      <c r="B1693" s="104" t="s">
        <v>6558</v>
      </c>
      <c r="C1693" s="11">
        <v>500</v>
      </c>
      <c r="D1693" s="148" t="s">
        <v>2313</v>
      </c>
      <c r="E1693" s="148" t="s">
        <v>6559</v>
      </c>
      <c r="F1693" s="147" t="s">
        <v>6227</v>
      </c>
      <c r="G1693" s="8" t="s">
        <v>6560</v>
      </c>
    </row>
    <row r="1694" s="1" customFormat="1" customHeight="1" spans="1:7">
      <c r="A1694" s="6">
        <f>MAX($A$3:A1693)+1</f>
        <v>1691</v>
      </c>
      <c r="B1694" s="9" t="s">
        <v>6561</v>
      </c>
      <c r="C1694" s="11">
        <v>500</v>
      </c>
      <c r="D1694" s="17" t="s">
        <v>6562</v>
      </c>
      <c r="E1694" s="17" t="s">
        <v>6563</v>
      </c>
      <c r="F1694" s="147" t="s">
        <v>6227</v>
      </c>
      <c r="G1694" s="8" t="s">
        <v>6564</v>
      </c>
    </row>
    <row r="1695" s="1" customFormat="1" customHeight="1" spans="1:7">
      <c r="A1695" s="6">
        <f>MAX($A$3:A1694)+1</f>
        <v>1692</v>
      </c>
      <c r="B1695" s="9" t="s">
        <v>6565</v>
      </c>
      <c r="C1695" s="11">
        <v>500</v>
      </c>
      <c r="D1695" s="17" t="s">
        <v>6566</v>
      </c>
      <c r="E1695" s="17" t="s">
        <v>6567</v>
      </c>
      <c r="F1695" s="147" t="s">
        <v>6227</v>
      </c>
      <c r="G1695" s="8" t="s">
        <v>6568</v>
      </c>
    </row>
    <row r="1696" s="1" customFormat="1" customHeight="1" spans="1:7">
      <c r="A1696" s="6">
        <f>MAX($A$3:A1695)+1</f>
        <v>1693</v>
      </c>
      <c r="B1696" s="9" t="s">
        <v>6569</v>
      </c>
      <c r="C1696" s="11">
        <v>500</v>
      </c>
      <c r="D1696" s="17" t="s">
        <v>6570</v>
      </c>
      <c r="E1696" s="17" t="s">
        <v>6571</v>
      </c>
      <c r="F1696" s="147" t="s">
        <v>6227</v>
      </c>
      <c r="G1696" s="8" t="s">
        <v>6572</v>
      </c>
    </row>
    <row r="1697" s="1" customFormat="1" customHeight="1" spans="1:7">
      <c r="A1697" s="6">
        <f>MAX($A$3:A1696)+1</f>
        <v>1694</v>
      </c>
      <c r="B1697" s="9" t="s">
        <v>6573</v>
      </c>
      <c r="C1697" s="149">
        <v>500</v>
      </c>
      <c r="D1697" s="149" t="s">
        <v>394</v>
      </c>
      <c r="E1697" s="150" t="s">
        <v>6574</v>
      </c>
      <c r="F1697" s="147" t="s">
        <v>6227</v>
      </c>
      <c r="G1697" s="8" t="s">
        <v>6575</v>
      </c>
    </row>
    <row r="1698" s="1" customFormat="1" customHeight="1" spans="1:7">
      <c r="A1698" s="6">
        <f>MAX($A$3:A1697)+1</f>
        <v>1695</v>
      </c>
      <c r="B1698" s="9" t="s">
        <v>6576</v>
      </c>
      <c r="C1698" s="11">
        <v>500</v>
      </c>
      <c r="D1698" s="25" t="s">
        <v>6577</v>
      </c>
      <c r="E1698" s="25" t="s">
        <v>6578</v>
      </c>
      <c r="F1698" s="147" t="s">
        <v>6227</v>
      </c>
      <c r="G1698" s="8" t="s">
        <v>6579</v>
      </c>
    </row>
    <row r="1699" s="1" customFormat="1" customHeight="1" spans="1:7">
      <c r="A1699" s="6">
        <f>MAX($A$3:A1698)+1</f>
        <v>1696</v>
      </c>
      <c r="B1699" s="9" t="s">
        <v>6580</v>
      </c>
      <c r="C1699" s="11">
        <v>500</v>
      </c>
      <c r="D1699" s="6" t="s">
        <v>6581</v>
      </c>
      <c r="E1699" s="6" t="s">
        <v>6582</v>
      </c>
      <c r="F1699" s="147" t="s">
        <v>6227</v>
      </c>
      <c r="G1699" s="8" t="s">
        <v>6583</v>
      </c>
    </row>
    <row r="1700" s="1" customFormat="1" customHeight="1" spans="1:7">
      <c r="A1700" s="6">
        <f>MAX($A$3:A1699)+1</f>
        <v>1697</v>
      </c>
      <c r="B1700" s="9" t="s">
        <v>6584</v>
      </c>
      <c r="C1700" s="11">
        <v>500</v>
      </c>
      <c r="D1700" s="151" t="s">
        <v>6585</v>
      </c>
      <c r="E1700" s="151" t="s">
        <v>6586</v>
      </c>
      <c r="F1700" s="147" t="s">
        <v>6227</v>
      </c>
      <c r="G1700" s="8" t="s">
        <v>6587</v>
      </c>
    </row>
    <row r="1701" s="1" customFormat="1" customHeight="1" spans="1:7">
      <c r="A1701" s="6">
        <f>MAX($A$3:A1700)+1</f>
        <v>1698</v>
      </c>
      <c r="B1701" s="9" t="s">
        <v>6588</v>
      </c>
      <c r="C1701" s="11">
        <v>500</v>
      </c>
      <c r="D1701" s="23" t="s">
        <v>535</v>
      </c>
      <c r="E1701" s="23" t="s">
        <v>6589</v>
      </c>
      <c r="F1701" s="147" t="s">
        <v>6227</v>
      </c>
      <c r="G1701" s="8" t="s">
        <v>6590</v>
      </c>
    </row>
    <row r="1702" s="1" customFormat="1" customHeight="1" spans="1:7">
      <c r="A1702" s="6">
        <f>MAX($A$3:A1701)+1</f>
        <v>1699</v>
      </c>
      <c r="B1702" s="9" t="s">
        <v>6591</v>
      </c>
      <c r="C1702" s="11">
        <v>500</v>
      </c>
      <c r="D1702" s="23" t="s">
        <v>6592</v>
      </c>
      <c r="E1702" s="23" t="s">
        <v>6593</v>
      </c>
      <c r="F1702" s="147" t="s">
        <v>6227</v>
      </c>
      <c r="G1702" s="8" t="s">
        <v>6594</v>
      </c>
    </row>
    <row r="1703" s="1" customFormat="1" customHeight="1" spans="1:7">
      <c r="A1703" s="6">
        <f>MAX($A$3:A1702)+1</f>
        <v>1700</v>
      </c>
      <c r="B1703" s="116" t="s">
        <v>6595</v>
      </c>
      <c r="C1703" s="11">
        <v>500</v>
      </c>
      <c r="D1703" s="6" t="s">
        <v>3843</v>
      </c>
      <c r="E1703" s="6" t="s">
        <v>6596</v>
      </c>
      <c r="F1703" s="39" t="s">
        <v>6597</v>
      </c>
      <c r="G1703" s="8" t="s">
        <v>6598</v>
      </c>
    </row>
    <row r="1704" s="1" customFormat="1" customHeight="1" spans="1:7">
      <c r="A1704" s="6">
        <f>MAX($A$3:A1703)+1</f>
        <v>1701</v>
      </c>
      <c r="B1704" s="9" t="s">
        <v>6599</v>
      </c>
      <c r="C1704" s="11">
        <v>500</v>
      </c>
      <c r="D1704" s="6" t="s">
        <v>6600</v>
      </c>
      <c r="E1704" s="6" t="s">
        <v>6601</v>
      </c>
      <c r="F1704" s="39" t="s">
        <v>6597</v>
      </c>
      <c r="G1704" s="8" t="s">
        <v>280</v>
      </c>
    </row>
    <row r="1705" s="1" customFormat="1" customHeight="1" spans="1:7">
      <c r="A1705" s="6">
        <f>MAX($A$3:A1704)+1</f>
        <v>1702</v>
      </c>
      <c r="B1705" s="9" t="s">
        <v>6602</v>
      </c>
      <c r="C1705" s="11">
        <v>500</v>
      </c>
      <c r="D1705" s="6" t="s">
        <v>6603</v>
      </c>
      <c r="E1705" s="6" t="s">
        <v>6604</v>
      </c>
      <c r="F1705" s="39" t="s">
        <v>6597</v>
      </c>
      <c r="G1705" s="8" t="s">
        <v>6605</v>
      </c>
    </row>
    <row r="1706" s="1" customFormat="1" customHeight="1" spans="1:7">
      <c r="A1706" s="6">
        <f>MAX($A$3:A1705)+1</f>
        <v>1703</v>
      </c>
      <c r="B1706" s="9" t="s">
        <v>6606</v>
      </c>
      <c r="C1706" s="11">
        <v>500</v>
      </c>
      <c r="D1706" s="6" t="s">
        <v>6607</v>
      </c>
      <c r="E1706" s="6" t="s">
        <v>6608</v>
      </c>
      <c r="F1706" s="39" t="s">
        <v>6597</v>
      </c>
      <c r="G1706" s="8" t="s">
        <v>6609</v>
      </c>
    </row>
    <row r="1707" s="1" customFormat="1" customHeight="1" spans="1:7">
      <c r="A1707" s="6">
        <f>MAX($A$3:A1706)+1</f>
        <v>1704</v>
      </c>
      <c r="B1707" s="116" t="s">
        <v>6610</v>
      </c>
      <c r="C1707" s="11">
        <v>500</v>
      </c>
      <c r="D1707" s="6" t="s">
        <v>6611</v>
      </c>
      <c r="E1707" s="6" t="s">
        <v>6612</v>
      </c>
      <c r="F1707" s="39" t="s">
        <v>6597</v>
      </c>
      <c r="G1707" s="8" t="s">
        <v>6613</v>
      </c>
    </row>
    <row r="1708" s="1" customFormat="1" customHeight="1" spans="1:7">
      <c r="A1708" s="6">
        <f>MAX($A$3:A1707)+1</f>
        <v>1705</v>
      </c>
      <c r="B1708" s="9" t="s">
        <v>6614</v>
      </c>
      <c r="C1708" s="11">
        <v>500</v>
      </c>
      <c r="D1708" s="6" t="s">
        <v>6615</v>
      </c>
      <c r="E1708" s="6" t="s">
        <v>6616</v>
      </c>
      <c r="F1708" s="39" t="s">
        <v>6597</v>
      </c>
      <c r="G1708" s="8" t="s">
        <v>6617</v>
      </c>
    </row>
    <row r="1709" s="1" customFormat="1" customHeight="1" spans="1:7">
      <c r="A1709" s="6">
        <f>MAX($A$3:A1708)+1</f>
        <v>1706</v>
      </c>
      <c r="B1709" s="9" t="s">
        <v>6618</v>
      </c>
      <c r="C1709" s="11">
        <v>500</v>
      </c>
      <c r="D1709" s="30" t="s">
        <v>6619</v>
      </c>
      <c r="E1709" s="6" t="s">
        <v>6620</v>
      </c>
      <c r="F1709" s="39" t="s">
        <v>6597</v>
      </c>
      <c r="G1709" s="8" t="s">
        <v>6621</v>
      </c>
    </row>
    <row r="1710" s="1" customFormat="1" customHeight="1" spans="1:7">
      <c r="A1710" s="6">
        <f>MAX($A$3:A1709)+1</f>
        <v>1707</v>
      </c>
      <c r="B1710" s="116" t="s">
        <v>6622</v>
      </c>
      <c r="C1710" s="11">
        <v>500</v>
      </c>
      <c r="D1710" s="30" t="s">
        <v>6623</v>
      </c>
      <c r="E1710" s="6" t="s">
        <v>6624</v>
      </c>
      <c r="F1710" s="39" t="s">
        <v>6597</v>
      </c>
      <c r="G1710" s="8" t="s">
        <v>6625</v>
      </c>
    </row>
    <row r="1711" s="1" customFormat="1" customHeight="1" spans="1:7">
      <c r="A1711" s="6">
        <f>MAX($A$3:A1710)+1</f>
        <v>1708</v>
      </c>
      <c r="B1711" s="9" t="s">
        <v>2831</v>
      </c>
      <c r="C1711" s="11">
        <v>500</v>
      </c>
      <c r="D1711" s="30" t="s">
        <v>6626</v>
      </c>
      <c r="E1711" s="6" t="s">
        <v>6627</v>
      </c>
      <c r="F1711" s="39" t="s">
        <v>6597</v>
      </c>
      <c r="G1711" s="8" t="s">
        <v>280</v>
      </c>
    </row>
    <row r="1712" s="1" customFormat="1" customHeight="1" spans="1:7">
      <c r="A1712" s="6">
        <f>MAX($A$3:A1711)+1</f>
        <v>1709</v>
      </c>
      <c r="B1712" s="9" t="s">
        <v>6628</v>
      </c>
      <c r="C1712" s="11">
        <v>500</v>
      </c>
      <c r="D1712" s="30" t="s">
        <v>6629</v>
      </c>
      <c r="E1712" s="6" t="s">
        <v>6630</v>
      </c>
      <c r="F1712" s="39" t="s">
        <v>6597</v>
      </c>
      <c r="G1712" s="8" t="s">
        <v>6631</v>
      </c>
    </row>
    <row r="1713" s="1" customFormat="1" customHeight="1" spans="1:7">
      <c r="A1713" s="6">
        <f>MAX($A$3:A1712)+1</f>
        <v>1710</v>
      </c>
      <c r="B1713" s="9" t="s">
        <v>6632</v>
      </c>
      <c r="C1713" s="11">
        <v>500</v>
      </c>
      <c r="D1713" s="30" t="s">
        <v>6633</v>
      </c>
      <c r="E1713" s="6" t="s">
        <v>6634</v>
      </c>
      <c r="F1713" s="39" t="s">
        <v>6597</v>
      </c>
      <c r="G1713" s="8" t="s">
        <v>6635</v>
      </c>
    </row>
    <row r="1714" s="1" customFormat="1" customHeight="1" spans="1:7">
      <c r="A1714" s="6">
        <f>MAX($A$3:A1713)+1</f>
        <v>1711</v>
      </c>
      <c r="B1714" s="116" t="s">
        <v>6636</v>
      </c>
      <c r="C1714" s="11">
        <v>500</v>
      </c>
      <c r="D1714" s="30" t="s">
        <v>6637</v>
      </c>
      <c r="E1714" s="6" t="s">
        <v>6638</v>
      </c>
      <c r="F1714" s="39" t="s">
        <v>6597</v>
      </c>
      <c r="G1714" s="8" t="s">
        <v>6639</v>
      </c>
    </row>
    <row r="1715" s="1" customFormat="1" customHeight="1" spans="1:7">
      <c r="A1715" s="6">
        <f>MAX($A$3:A1714)+1</f>
        <v>1712</v>
      </c>
      <c r="B1715" s="9" t="s">
        <v>6640</v>
      </c>
      <c r="C1715" s="11">
        <v>500</v>
      </c>
      <c r="D1715" s="30" t="s">
        <v>6641</v>
      </c>
      <c r="E1715" s="6" t="s">
        <v>6642</v>
      </c>
      <c r="F1715" s="39" t="s">
        <v>6597</v>
      </c>
      <c r="G1715" s="8" t="s">
        <v>280</v>
      </c>
    </row>
    <row r="1716" s="1" customFormat="1" customHeight="1" spans="1:7">
      <c r="A1716" s="6">
        <f>MAX($A$3:A1715)+1</f>
        <v>1713</v>
      </c>
      <c r="B1716" s="9" t="s">
        <v>6643</v>
      </c>
      <c r="C1716" s="11">
        <v>500</v>
      </c>
      <c r="D1716" s="30" t="s">
        <v>6644</v>
      </c>
      <c r="E1716" s="6" t="s">
        <v>6645</v>
      </c>
      <c r="F1716" s="39" t="s">
        <v>6597</v>
      </c>
      <c r="G1716" s="8" t="s">
        <v>6646</v>
      </c>
    </row>
    <row r="1717" s="1" customFormat="1" customHeight="1" spans="1:7">
      <c r="A1717" s="6">
        <f>MAX($A$3:A1716)+1</f>
        <v>1714</v>
      </c>
      <c r="B1717" s="116" t="s">
        <v>6647</v>
      </c>
      <c r="C1717" s="11">
        <v>500</v>
      </c>
      <c r="D1717" s="30" t="s">
        <v>6648</v>
      </c>
      <c r="E1717" s="6" t="s">
        <v>6649</v>
      </c>
      <c r="F1717" s="39" t="s">
        <v>6597</v>
      </c>
      <c r="G1717" s="8" t="s">
        <v>6650</v>
      </c>
    </row>
    <row r="1718" s="1" customFormat="1" customHeight="1" spans="1:7">
      <c r="A1718" s="6">
        <f>MAX($A$3:A1717)+1</f>
        <v>1715</v>
      </c>
      <c r="B1718" s="9" t="s">
        <v>6651</v>
      </c>
      <c r="C1718" s="11">
        <v>500</v>
      </c>
      <c r="D1718" s="30" t="s">
        <v>6652</v>
      </c>
      <c r="E1718" s="6" t="s">
        <v>6653</v>
      </c>
      <c r="F1718" s="39" t="s">
        <v>6597</v>
      </c>
      <c r="G1718" s="8" t="s">
        <v>6654</v>
      </c>
    </row>
    <row r="1719" s="1" customFormat="1" customHeight="1" spans="1:7">
      <c r="A1719" s="6">
        <f>MAX($A$3:A1718)+1</f>
        <v>1716</v>
      </c>
      <c r="B1719" s="116" t="s">
        <v>6655</v>
      </c>
      <c r="C1719" s="11">
        <v>500</v>
      </c>
      <c r="D1719" s="30" t="s">
        <v>6656</v>
      </c>
      <c r="E1719" s="6" t="s">
        <v>6657</v>
      </c>
      <c r="F1719" s="39" t="s">
        <v>6597</v>
      </c>
      <c r="G1719" s="8" t="s">
        <v>6658</v>
      </c>
    </row>
    <row r="1720" s="1" customFormat="1" customHeight="1" spans="1:7">
      <c r="A1720" s="6">
        <f>MAX($A$3:A1719)+1</f>
        <v>1717</v>
      </c>
      <c r="B1720" s="9" t="s">
        <v>6659</v>
      </c>
      <c r="C1720" s="11">
        <v>500</v>
      </c>
      <c r="D1720" s="30" t="s">
        <v>6660</v>
      </c>
      <c r="E1720" s="6" t="s">
        <v>6661</v>
      </c>
      <c r="F1720" s="39" t="s">
        <v>6597</v>
      </c>
      <c r="G1720" s="8" t="s">
        <v>6662</v>
      </c>
    </row>
    <row r="1721" s="1" customFormat="1" customHeight="1" spans="1:7">
      <c r="A1721" s="6">
        <f>MAX($A$3:A1720)+1</f>
        <v>1718</v>
      </c>
      <c r="B1721" s="116" t="s">
        <v>6663</v>
      </c>
      <c r="C1721" s="11">
        <v>500</v>
      </c>
      <c r="D1721" s="30" t="s">
        <v>6664</v>
      </c>
      <c r="E1721" s="6" t="s">
        <v>6665</v>
      </c>
      <c r="F1721" s="39" t="s">
        <v>6597</v>
      </c>
      <c r="G1721" s="8" t="s">
        <v>280</v>
      </c>
    </row>
    <row r="1722" s="1" customFormat="1" customHeight="1" spans="1:7">
      <c r="A1722" s="6">
        <f>MAX($A$3:A1721)+1</f>
        <v>1719</v>
      </c>
      <c r="B1722" s="9" t="s">
        <v>6666</v>
      </c>
      <c r="C1722" s="11">
        <v>500</v>
      </c>
      <c r="D1722" s="6" t="s">
        <v>6667</v>
      </c>
      <c r="E1722" s="6" t="s">
        <v>6668</v>
      </c>
      <c r="F1722" s="39" t="s">
        <v>6597</v>
      </c>
      <c r="G1722" s="8" t="s">
        <v>6669</v>
      </c>
    </row>
    <row r="1723" s="1" customFormat="1" customHeight="1" spans="1:7">
      <c r="A1723" s="6">
        <f>MAX($A$3:A1722)+1</f>
        <v>1720</v>
      </c>
      <c r="B1723" s="9" t="s">
        <v>6670</v>
      </c>
      <c r="C1723" s="11">
        <v>500</v>
      </c>
      <c r="D1723" s="30" t="s">
        <v>6671</v>
      </c>
      <c r="E1723" s="6" t="s">
        <v>6672</v>
      </c>
      <c r="F1723" s="39" t="s">
        <v>6597</v>
      </c>
      <c r="G1723" s="8" t="s">
        <v>280</v>
      </c>
    </row>
    <row r="1724" s="1" customFormat="1" customHeight="1" spans="1:7">
      <c r="A1724" s="6">
        <f>MAX($A$3:A1723)+1</f>
        <v>1721</v>
      </c>
      <c r="B1724" s="9" t="s">
        <v>6673</v>
      </c>
      <c r="C1724" s="11">
        <v>500</v>
      </c>
      <c r="D1724" s="30" t="s">
        <v>6674</v>
      </c>
      <c r="E1724" s="6" t="s">
        <v>6675</v>
      </c>
      <c r="F1724" s="39" t="s">
        <v>6597</v>
      </c>
      <c r="G1724" s="8" t="s">
        <v>280</v>
      </c>
    </row>
    <row r="1725" s="1" customFormat="1" customHeight="1" spans="1:7">
      <c r="A1725" s="6">
        <f>MAX($A$3:A1724)+1</f>
        <v>1722</v>
      </c>
      <c r="B1725" s="9" t="s">
        <v>6676</v>
      </c>
      <c r="C1725" s="11">
        <v>500</v>
      </c>
      <c r="D1725" s="30" t="s">
        <v>6677</v>
      </c>
      <c r="E1725" s="6" t="s">
        <v>6678</v>
      </c>
      <c r="F1725" s="39" t="s">
        <v>6597</v>
      </c>
      <c r="G1725" s="8" t="s">
        <v>6679</v>
      </c>
    </row>
    <row r="1726" s="1" customFormat="1" customHeight="1" spans="1:7">
      <c r="A1726" s="6">
        <f>MAX($A$3:A1725)+1</f>
        <v>1723</v>
      </c>
      <c r="B1726" s="9" t="s">
        <v>6680</v>
      </c>
      <c r="C1726" s="11">
        <v>500</v>
      </c>
      <c r="D1726" s="30" t="s">
        <v>1080</v>
      </c>
      <c r="E1726" s="6" t="s">
        <v>6681</v>
      </c>
      <c r="F1726" s="39" t="s">
        <v>6597</v>
      </c>
      <c r="G1726" s="8" t="s">
        <v>6682</v>
      </c>
    </row>
    <row r="1727" s="1" customFormat="1" customHeight="1" spans="1:7">
      <c r="A1727" s="6">
        <f>MAX($A$3:A1726)+1</f>
        <v>1724</v>
      </c>
      <c r="B1727" s="9" t="s">
        <v>6683</v>
      </c>
      <c r="C1727" s="11">
        <v>500</v>
      </c>
      <c r="D1727" s="6" t="s">
        <v>2800</v>
      </c>
      <c r="E1727" s="6" t="s">
        <v>6684</v>
      </c>
      <c r="F1727" s="7" t="s">
        <v>6597</v>
      </c>
      <c r="G1727" s="8" t="s">
        <v>280</v>
      </c>
    </row>
    <row r="1728" s="1" customFormat="1" customHeight="1" spans="1:7">
      <c r="A1728" s="6">
        <f>MAX($A$3:A1727)+1</f>
        <v>1725</v>
      </c>
      <c r="B1728" s="116" t="s">
        <v>6685</v>
      </c>
      <c r="C1728" s="11">
        <v>500</v>
      </c>
      <c r="D1728" s="6" t="s">
        <v>1010</v>
      </c>
      <c r="E1728" s="6" t="s">
        <v>6686</v>
      </c>
      <c r="F1728" s="7" t="s">
        <v>6597</v>
      </c>
      <c r="G1728" s="8" t="s">
        <v>6687</v>
      </c>
    </row>
    <row r="1729" s="1" customFormat="1" customHeight="1" spans="1:7">
      <c r="A1729" s="6">
        <f>MAX($A$3:A1728)+1</f>
        <v>1726</v>
      </c>
      <c r="B1729" s="116" t="s">
        <v>6688</v>
      </c>
      <c r="C1729" s="11">
        <v>500</v>
      </c>
      <c r="D1729" s="6" t="s">
        <v>6689</v>
      </c>
      <c r="E1729" s="6" t="s">
        <v>6690</v>
      </c>
      <c r="F1729" s="7" t="s">
        <v>6597</v>
      </c>
      <c r="G1729" s="8" t="s">
        <v>6691</v>
      </c>
    </row>
    <row r="1730" s="1" customFormat="1" customHeight="1" spans="1:7">
      <c r="A1730" s="6">
        <f>MAX($A$3:A1729)+1</f>
        <v>1727</v>
      </c>
      <c r="B1730" s="9" t="s">
        <v>6692</v>
      </c>
      <c r="C1730" s="11">
        <v>500</v>
      </c>
      <c r="D1730" s="6" t="s">
        <v>6693</v>
      </c>
      <c r="E1730" s="6" t="s">
        <v>6694</v>
      </c>
      <c r="F1730" s="7" t="s">
        <v>6597</v>
      </c>
      <c r="G1730" s="8" t="s">
        <v>280</v>
      </c>
    </row>
    <row r="1731" s="1" customFormat="1" customHeight="1" spans="1:7">
      <c r="A1731" s="6">
        <f>MAX($A$3:A1730)+1</f>
        <v>1728</v>
      </c>
      <c r="B1731" s="9" t="s">
        <v>6695</v>
      </c>
      <c r="C1731" s="11">
        <v>500</v>
      </c>
      <c r="D1731" s="6" t="s">
        <v>6696</v>
      </c>
      <c r="E1731" s="6" t="s">
        <v>6697</v>
      </c>
      <c r="F1731" s="7" t="s">
        <v>6597</v>
      </c>
      <c r="G1731" s="8" t="s">
        <v>6698</v>
      </c>
    </row>
    <row r="1732" s="1" customFormat="1" customHeight="1" spans="1:7">
      <c r="A1732" s="6">
        <f>MAX($A$3:A1731)+1</f>
        <v>1729</v>
      </c>
      <c r="B1732" s="116" t="s">
        <v>6699</v>
      </c>
      <c r="C1732" s="11">
        <v>500</v>
      </c>
      <c r="D1732" s="6" t="s">
        <v>6700</v>
      </c>
      <c r="E1732" s="6" t="s">
        <v>6701</v>
      </c>
      <c r="F1732" s="7" t="s">
        <v>6597</v>
      </c>
      <c r="G1732" s="8" t="s">
        <v>280</v>
      </c>
    </row>
    <row r="1733" s="1" customFormat="1" customHeight="1" spans="1:7">
      <c r="A1733" s="6">
        <f>MAX($A$3:A1732)+1</f>
        <v>1730</v>
      </c>
      <c r="B1733" s="9" t="s">
        <v>6702</v>
      </c>
      <c r="C1733" s="11">
        <v>500</v>
      </c>
      <c r="D1733" s="6" t="s">
        <v>6703</v>
      </c>
      <c r="E1733" s="6" t="s">
        <v>6704</v>
      </c>
      <c r="F1733" s="7" t="s">
        <v>6597</v>
      </c>
      <c r="G1733" s="8" t="s">
        <v>280</v>
      </c>
    </row>
    <row r="1734" s="1" customFormat="1" customHeight="1" spans="1:7">
      <c r="A1734" s="6">
        <f>MAX($A$3:A1733)+1</f>
        <v>1731</v>
      </c>
      <c r="B1734" s="116" t="s">
        <v>6705</v>
      </c>
      <c r="C1734" s="11">
        <v>500</v>
      </c>
      <c r="D1734" s="30" t="s">
        <v>6706</v>
      </c>
      <c r="E1734" s="6" t="s">
        <v>6707</v>
      </c>
      <c r="F1734" s="7" t="s">
        <v>6597</v>
      </c>
      <c r="G1734" s="8" t="s">
        <v>6708</v>
      </c>
    </row>
    <row r="1735" s="1" customFormat="1" customHeight="1" spans="1:7">
      <c r="A1735" s="6">
        <f>MAX($A$3:A1734)+1</f>
        <v>1732</v>
      </c>
      <c r="B1735" s="9" t="s">
        <v>6709</v>
      </c>
      <c r="C1735" s="11">
        <v>500</v>
      </c>
      <c r="D1735" s="30" t="s">
        <v>6710</v>
      </c>
      <c r="E1735" s="6" t="s">
        <v>6711</v>
      </c>
      <c r="F1735" s="7" t="s">
        <v>6597</v>
      </c>
      <c r="G1735" s="8" t="s">
        <v>6712</v>
      </c>
    </row>
    <row r="1736" s="1" customFormat="1" customHeight="1" spans="1:7">
      <c r="A1736" s="6">
        <f>MAX($A$3:A1735)+1</f>
        <v>1733</v>
      </c>
      <c r="B1736" s="9" t="s">
        <v>6713</v>
      </c>
      <c r="C1736" s="11">
        <v>500</v>
      </c>
      <c r="D1736" s="30" t="s">
        <v>6714</v>
      </c>
      <c r="E1736" s="6" t="s">
        <v>6715</v>
      </c>
      <c r="F1736" s="7" t="s">
        <v>6597</v>
      </c>
      <c r="G1736" s="8" t="s">
        <v>6716</v>
      </c>
    </row>
    <row r="1737" s="1" customFormat="1" customHeight="1" spans="1:7">
      <c r="A1737" s="6">
        <f>MAX($A$3:A1736)+1</f>
        <v>1734</v>
      </c>
      <c r="B1737" s="9" t="s">
        <v>6717</v>
      </c>
      <c r="C1737" s="11">
        <v>500</v>
      </c>
      <c r="D1737" s="30" t="s">
        <v>6718</v>
      </c>
      <c r="E1737" s="6" t="s">
        <v>6719</v>
      </c>
      <c r="F1737" s="7" t="s">
        <v>6597</v>
      </c>
      <c r="G1737" s="8" t="s">
        <v>6720</v>
      </c>
    </row>
    <row r="1738" s="1" customFormat="1" customHeight="1" spans="1:7">
      <c r="A1738" s="6">
        <f>MAX($A$3:A1737)+1</f>
        <v>1735</v>
      </c>
      <c r="B1738" s="116" t="s">
        <v>6721</v>
      </c>
      <c r="C1738" s="11">
        <v>500</v>
      </c>
      <c r="D1738" s="30" t="s">
        <v>6722</v>
      </c>
      <c r="E1738" s="6" t="s">
        <v>6723</v>
      </c>
      <c r="F1738" s="39" t="s">
        <v>6597</v>
      </c>
      <c r="G1738" s="8" t="s">
        <v>6724</v>
      </c>
    </row>
    <row r="1739" s="1" customFormat="1" customHeight="1" spans="1:7">
      <c r="A1739" s="6">
        <f>MAX($A$3:A1738)+1</f>
        <v>1736</v>
      </c>
      <c r="B1739" s="116" t="s">
        <v>6725</v>
      </c>
      <c r="C1739" s="11">
        <v>500</v>
      </c>
      <c r="D1739" s="9" t="s">
        <v>6726</v>
      </c>
      <c r="E1739" s="6" t="s">
        <v>6727</v>
      </c>
      <c r="F1739" s="10" t="s">
        <v>6597</v>
      </c>
      <c r="G1739" s="8" t="s">
        <v>6728</v>
      </c>
    </row>
    <row r="1740" s="1" customFormat="1" customHeight="1" spans="1:7">
      <c r="A1740" s="6">
        <f>MAX($A$3:A1739)+1</f>
        <v>1737</v>
      </c>
      <c r="B1740" s="9" t="s">
        <v>6729</v>
      </c>
      <c r="C1740" s="11">
        <v>500</v>
      </c>
      <c r="D1740" s="9" t="s">
        <v>6730</v>
      </c>
      <c r="E1740" s="6" t="s">
        <v>6731</v>
      </c>
      <c r="F1740" s="10" t="s">
        <v>6597</v>
      </c>
      <c r="G1740" s="8" t="s">
        <v>6732</v>
      </c>
    </row>
    <row r="1741" s="1" customFormat="1" customHeight="1" spans="1:7">
      <c r="A1741" s="6">
        <f>MAX($A$3:A1740)+1</f>
        <v>1738</v>
      </c>
      <c r="B1741" s="116" t="s">
        <v>6733</v>
      </c>
      <c r="C1741" s="11">
        <v>500</v>
      </c>
      <c r="D1741" s="152" t="s">
        <v>6734</v>
      </c>
      <c r="E1741" s="23" t="s">
        <v>6735</v>
      </c>
      <c r="F1741" s="139" t="s">
        <v>6597</v>
      </c>
      <c r="G1741" s="8" t="s">
        <v>6736</v>
      </c>
    </row>
    <row r="1742" s="1" customFormat="1" customHeight="1" spans="1:7">
      <c r="A1742" s="6">
        <f>MAX($A$3:A1741)+1</f>
        <v>1739</v>
      </c>
      <c r="B1742" s="9" t="s">
        <v>2540</v>
      </c>
      <c r="C1742" s="11">
        <v>500</v>
      </c>
      <c r="D1742" s="9" t="s">
        <v>6737</v>
      </c>
      <c r="E1742" s="6" t="s">
        <v>6738</v>
      </c>
      <c r="F1742" s="10" t="s">
        <v>6597</v>
      </c>
      <c r="G1742" s="8" t="s">
        <v>6483</v>
      </c>
    </row>
    <row r="1743" s="1" customFormat="1" customHeight="1" spans="1:7">
      <c r="A1743" s="6">
        <f>MAX($A$3:A1742)+1</f>
        <v>1740</v>
      </c>
      <c r="B1743" s="9" t="s">
        <v>6465</v>
      </c>
      <c r="C1743" s="11">
        <v>500</v>
      </c>
      <c r="D1743" s="9" t="s">
        <v>6739</v>
      </c>
      <c r="E1743" s="6" t="s">
        <v>6740</v>
      </c>
      <c r="F1743" s="10" t="s">
        <v>6597</v>
      </c>
      <c r="G1743" s="8" t="s">
        <v>6741</v>
      </c>
    </row>
    <row r="1744" s="1" customFormat="1" customHeight="1" spans="1:7">
      <c r="A1744" s="6">
        <f>MAX($A$3:A1743)+1</f>
        <v>1741</v>
      </c>
      <c r="B1744" s="9" t="s">
        <v>6742</v>
      </c>
      <c r="C1744" s="11">
        <v>500</v>
      </c>
      <c r="D1744" s="9" t="s">
        <v>6743</v>
      </c>
      <c r="E1744" s="6" t="s">
        <v>6744</v>
      </c>
      <c r="F1744" s="10" t="s">
        <v>6597</v>
      </c>
      <c r="G1744" s="8" t="s">
        <v>6745</v>
      </c>
    </row>
    <row r="1745" s="1" customFormat="1" customHeight="1" spans="1:7">
      <c r="A1745" s="6">
        <f>MAX($A$3:A1744)+1</f>
        <v>1742</v>
      </c>
      <c r="B1745" s="9" t="s">
        <v>6746</v>
      </c>
      <c r="C1745" s="11">
        <v>500</v>
      </c>
      <c r="D1745" s="30" t="s">
        <v>6747</v>
      </c>
      <c r="E1745" s="6" t="s">
        <v>6748</v>
      </c>
      <c r="F1745" s="28" t="s">
        <v>6597</v>
      </c>
      <c r="G1745" s="8" t="s">
        <v>6749</v>
      </c>
    </row>
    <row r="1746" s="1" customFormat="1" customHeight="1" spans="1:7">
      <c r="A1746" s="6">
        <f>MAX($A$3:A1745)+1</f>
        <v>1743</v>
      </c>
      <c r="B1746" s="116" t="s">
        <v>6750</v>
      </c>
      <c r="C1746" s="11">
        <v>500</v>
      </c>
      <c r="D1746" s="30" t="s">
        <v>6751</v>
      </c>
      <c r="E1746" s="6" t="s">
        <v>6752</v>
      </c>
      <c r="F1746" s="28" t="s">
        <v>6597</v>
      </c>
      <c r="G1746" s="8" t="s">
        <v>6753</v>
      </c>
    </row>
    <row r="1747" s="1" customFormat="1" customHeight="1" spans="1:7">
      <c r="A1747" s="6">
        <f>MAX($A$3:A1746)+1</f>
        <v>1744</v>
      </c>
      <c r="B1747" s="9" t="s">
        <v>6754</v>
      </c>
      <c r="C1747" s="11">
        <v>500</v>
      </c>
      <c r="D1747" s="30" t="s">
        <v>6755</v>
      </c>
      <c r="E1747" s="6" t="s">
        <v>6756</v>
      </c>
      <c r="F1747" s="28" t="s">
        <v>6597</v>
      </c>
      <c r="G1747" s="8" t="s">
        <v>6757</v>
      </c>
    </row>
    <row r="1748" s="1" customFormat="1" customHeight="1" spans="1:7">
      <c r="A1748" s="6">
        <f>MAX($A$3:A1747)+1</f>
        <v>1745</v>
      </c>
      <c r="B1748" s="9" t="s">
        <v>6758</v>
      </c>
      <c r="C1748" s="11">
        <v>500</v>
      </c>
      <c r="D1748" s="30" t="s">
        <v>6759</v>
      </c>
      <c r="E1748" s="6" t="s">
        <v>6760</v>
      </c>
      <c r="F1748" s="28" t="s">
        <v>6597</v>
      </c>
      <c r="G1748" s="8" t="s">
        <v>6708</v>
      </c>
    </row>
    <row r="1749" s="1" customFormat="1" customHeight="1" spans="1:7">
      <c r="A1749" s="6">
        <f>MAX($A$3:A1748)+1</f>
        <v>1746</v>
      </c>
      <c r="B1749" s="9" t="s">
        <v>6761</v>
      </c>
      <c r="C1749" s="11">
        <v>500</v>
      </c>
      <c r="D1749" s="30" t="s">
        <v>6762</v>
      </c>
      <c r="E1749" s="6" t="s">
        <v>6763</v>
      </c>
      <c r="F1749" s="39" t="s">
        <v>6597</v>
      </c>
      <c r="G1749" s="8" t="s">
        <v>6764</v>
      </c>
    </row>
    <row r="1750" s="1" customFormat="1" customHeight="1" spans="1:7">
      <c r="A1750" s="6">
        <f>MAX($A$3:A1749)+1</f>
        <v>1747</v>
      </c>
      <c r="B1750" s="9" t="s">
        <v>6765</v>
      </c>
      <c r="C1750" s="11">
        <v>500</v>
      </c>
      <c r="D1750" s="30" t="s">
        <v>6766</v>
      </c>
      <c r="E1750" s="6" t="s">
        <v>6767</v>
      </c>
      <c r="F1750" s="39" t="s">
        <v>6597</v>
      </c>
      <c r="G1750" s="8" t="s">
        <v>6768</v>
      </c>
    </row>
    <row r="1751" s="1" customFormat="1" customHeight="1" spans="1:7">
      <c r="A1751" s="6">
        <f>MAX($A$3:A1750)+1</f>
        <v>1748</v>
      </c>
      <c r="B1751" s="116" t="s">
        <v>6769</v>
      </c>
      <c r="C1751" s="11">
        <v>500</v>
      </c>
      <c r="D1751" s="30" t="s">
        <v>6770</v>
      </c>
      <c r="E1751" s="6" t="s">
        <v>6771</v>
      </c>
      <c r="F1751" s="39" t="s">
        <v>6597</v>
      </c>
      <c r="G1751" s="8" t="s">
        <v>6772</v>
      </c>
    </row>
    <row r="1752" s="1" customFormat="1" customHeight="1" spans="1:7">
      <c r="A1752" s="6">
        <f>MAX($A$3:A1751)+1</f>
        <v>1749</v>
      </c>
      <c r="B1752" s="9" t="s">
        <v>6773</v>
      </c>
      <c r="C1752" s="11">
        <v>500</v>
      </c>
      <c r="D1752" s="19" t="s">
        <v>6774</v>
      </c>
      <c r="E1752" s="19" t="s">
        <v>6775</v>
      </c>
      <c r="F1752" s="28" t="s">
        <v>6597</v>
      </c>
      <c r="G1752" s="8" t="s">
        <v>6776</v>
      </c>
    </row>
    <row r="1753" s="1" customFormat="1" customHeight="1" spans="1:7">
      <c r="A1753" s="6">
        <f>MAX($A$3:A1752)+1</f>
        <v>1750</v>
      </c>
      <c r="B1753" s="116" t="s">
        <v>6777</v>
      </c>
      <c r="C1753" s="11">
        <v>500</v>
      </c>
      <c r="D1753" s="30" t="s">
        <v>6778</v>
      </c>
      <c r="E1753" s="6" t="s">
        <v>6779</v>
      </c>
      <c r="F1753" s="28" t="s">
        <v>6597</v>
      </c>
      <c r="G1753" s="8" t="s">
        <v>6780</v>
      </c>
    </row>
    <row r="1754" s="1" customFormat="1" customHeight="1" spans="1:7">
      <c r="A1754" s="6">
        <f>MAX($A$3:A1753)+1</f>
        <v>1751</v>
      </c>
      <c r="B1754" s="116" t="s">
        <v>2281</v>
      </c>
      <c r="C1754" s="11">
        <v>500</v>
      </c>
      <c r="D1754" s="30" t="s">
        <v>6781</v>
      </c>
      <c r="E1754" s="6" t="s">
        <v>6782</v>
      </c>
      <c r="F1754" s="28" t="s">
        <v>6597</v>
      </c>
      <c r="G1754" s="8" t="s">
        <v>3179</v>
      </c>
    </row>
    <row r="1755" s="1" customFormat="1" customHeight="1" spans="1:7">
      <c r="A1755" s="6">
        <f>MAX($A$3:A1754)+1</f>
        <v>1752</v>
      </c>
      <c r="B1755" s="9" t="s">
        <v>6783</v>
      </c>
      <c r="C1755" s="11">
        <v>500</v>
      </c>
      <c r="D1755" s="30" t="s">
        <v>6784</v>
      </c>
      <c r="E1755" s="6" t="s">
        <v>6785</v>
      </c>
      <c r="F1755" s="39" t="s">
        <v>6597</v>
      </c>
      <c r="G1755" s="8" t="s">
        <v>6786</v>
      </c>
    </row>
    <row r="1756" s="1" customFormat="1" customHeight="1" spans="1:7">
      <c r="A1756" s="6">
        <f>MAX($A$3:A1755)+1</f>
        <v>1753</v>
      </c>
      <c r="B1756" s="9" t="s">
        <v>6787</v>
      </c>
      <c r="C1756" s="11">
        <v>500</v>
      </c>
      <c r="D1756" s="19" t="s">
        <v>6788</v>
      </c>
      <c r="E1756" s="19" t="s">
        <v>6789</v>
      </c>
      <c r="F1756" s="39" t="s">
        <v>6597</v>
      </c>
      <c r="G1756" s="8" t="s">
        <v>6790</v>
      </c>
    </row>
    <row r="1757" s="1" customFormat="1" customHeight="1" spans="1:7">
      <c r="A1757" s="6">
        <f>MAX($A$3:A1756)+1</f>
        <v>1754</v>
      </c>
      <c r="B1757" s="116" t="s">
        <v>6791</v>
      </c>
      <c r="C1757" s="11">
        <v>500</v>
      </c>
      <c r="D1757" s="30" t="s">
        <v>6792</v>
      </c>
      <c r="E1757" s="6" t="s">
        <v>6793</v>
      </c>
      <c r="F1757" s="28" t="s">
        <v>6597</v>
      </c>
      <c r="G1757" s="8" t="s">
        <v>6794</v>
      </c>
    </row>
    <row r="1758" s="1" customFormat="1" customHeight="1" spans="1:7">
      <c r="A1758" s="6">
        <f>MAX($A$3:A1757)+1</f>
        <v>1755</v>
      </c>
      <c r="B1758" s="9" t="s">
        <v>6795</v>
      </c>
      <c r="C1758" s="11">
        <v>500</v>
      </c>
      <c r="D1758" s="30" t="s">
        <v>6796</v>
      </c>
      <c r="E1758" s="6" t="s">
        <v>6797</v>
      </c>
      <c r="F1758" s="28" t="s">
        <v>6597</v>
      </c>
      <c r="G1758" s="8" t="s">
        <v>6798</v>
      </c>
    </row>
    <row r="1759" s="1" customFormat="1" customHeight="1" spans="1:7">
      <c r="A1759" s="6">
        <f>MAX($A$3:A1758)+1</f>
        <v>1756</v>
      </c>
      <c r="B1759" s="9" t="s">
        <v>6799</v>
      </c>
      <c r="C1759" s="11">
        <v>500</v>
      </c>
      <c r="D1759" s="30" t="s">
        <v>6800</v>
      </c>
      <c r="E1759" s="6" t="s">
        <v>6801</v>
      </c>
      <c r="F1759" s="28" t="s">
        <v>6597</v>
      </c>
      <c r="G1759" s="8" t="s">
        <v>6802</v>
      </c>
    </row>
    <row r="1760" s="1" customFormat="1" customHeight="1" spans="1:7">
      <c r="A1760" s="6">
        <f>MAX($A$3:A1759)+1</f>
        <v>1757</v>
      </c>
      <c r="B1760" s="9" t="s">
        <v>6803</v>
      </c>
      <c r="C1760" s="11">
        <v>500</v>
      </c>
      <c r="D1760" s="30" t="s">
        <v>6804</v>
      </c>
      <c r="E1760" s="6" t="s">
        <v>6805</v>
      </c>
      <c r="F1760" s="39" t="s">
        <v>6597</v>
      </c>
      <c r="G1760" s="8" t="s">
        <v>6806</v>
      </c>
    </row>
    <row r="1761" s="1" customFormat="1" customHeight="1" spans="1:7">
      <c r="A1761" s="6">
        <f>MAX($A$3:A1760)+1</f>
        <v>1758</v>
      </c>
      <c r="B1761" s="116" t="s">
        <v>6807</v>
      </c>
      <c r="C1761" s="11">
        <v>500</v>
      </c>
      <c r="D1761" s="19" t="s">
        <v>6808</v>
      </c>
      <c r="E1761" s="19" t="s">
        <v>6809</v>
      </c>
      <c r="F1761" s="39" t="s">
        <v>6597</v>
      </c>
      <c r="G1761" s="8" t="s">
        <v>6810</v>
      </c>
    </row>
    <row r="1762" s="1" customFormat="1" customHeight="1" spans="1:7">
      <c r="A1762" s="6">
        <f>MAX($A$3:A1761)+1</f>
        <v>1759</v>
      </c>
      <c r="B1762" s="9" t="s">
        <v>6811</v>
      </c>
      <c r="C1762" s="11">
        <v>500</v>
      </c>
      <c r="D1762" s="11" t="s">
        <v>6812</v>
      </c>
      <c r="E1762" s="23" t="s">
        <v>6813</v>
      </c>
      <c r="F1762" s="57" t="s">
        <v>6597</v>
      </c>
      <c r="G1762" s="8" t="s">
        <v>6814</v>
      </c>
    </row>
    <row r="1763" s="1" customFormat="1" customHeight="1" spans="1:7">
      <c r="A1763" s="6">
        <f>MAX($A$3:A1762)+1</f>
        <v>1760</v>
      </c>
      <c r="B1763" s="9" t="s">
        <v>2347</v>
      </c>
      <c r="C1763" s="11">
        <v>500</v>
      </c>
      <c r="D1763" s="11" t="s">
        <v>6815</v>
      </c>
      <c r="E1763" s="23" t="s">
        <v>6816</v>
      </c>
      <c r="F1763" s="57" t="s">
        <v>6597</v>
      </c>
      <c r="G1763" s="8" t="s">
        <v>6817</v>
      </c>
    </row>
    <row r="1764" s="1" customFormat="1" customHeight="1" spans="1:7">
      <c r="A1764" s="6">
        <f>MAX($A$3:A1763)+1</f>
        <v>1761</v>
      </c>
      <c r="B1764" s="9" t="s">
        <v>6818</v>
      </c>
      <c r="C1764" s="11">
        <v>500</v>
      </c>
      <c r="D1764" s="11" t="s">
        <v>6819</v>
      </c>
      <c r="E1764" s="23" t="s">
        <v>6820</v>
      </c>
      <c r="F1764" s="57" t="s">
        <v>6597</v>
      </c>
      <c r="G1764" s="8" t="s">
        <v>6821</v>
      </c>
    </row>
    <row r="1765" s="1" customFormat="1" customHeight="1" spans="1:7">
      <c r="A1765" s="6">
        <f>MAX($A$3:A1764)+1</f>
        <v>1762</v>
      </c>
      <c r="B1765" s="9" t="s">
        <v>6822</v>
      </c>
      <c r="C1765" s="11">
        <v>500</v>
      </c>
      <c r="D1765" s="11" t="s">
        <v>6823</v>
      </c>
      <c r="E1765" s="23" t="s">
        <v>6824</v>
      </c>
      <c r="F1765" s="57" t="s">
        <v>6597</v>
      </c>
      <c r="G1765" s="8" t="s">
        <v>6768</v>
      </c>
    </row>
    <row r="1766" s="1" customFormat="1" customHeight="1" spans="1:7">
      <c r="A1766" s="6">
        <f>MAX($A$3:A1765)+1</f>
        <v>1763</v>
      </c>
      <c r="B1766" s="9" t="s">
        <v>6465</v>
      </c>
      <c r="C1766" s="11">
        <v>500</v>
      </c>
      <c r="D1766" s="11" t="s">
        <v>6825</v>
      </c>
      <c r="E1766" s="23" t="s">
        <v>6826</v>
      </c>
      <c r="F1766" s="57" t="s">
        <v>6597</v>
      </c>
      <c r="G1766" s="8" t="s">
        <v>6768</v>
      </c>
    </row>
    <row r="1767" s="1" customFormat="1" customHeight="1" spans="1:7">
      <c r="A1767" s="6">
        <f>MAX($A$3:A1766)+1</f>
        <v>1764</v>
      </c>
      <c r="B1767" s="116" t="s">
        <v>6827</v>
      </c>
      <c r="C1767" s="11">
        <v>500</v>
      </c>
      <c r="D1767" s="96" t="s">
        <v>6828</v>
      </c>
      <c r="E1767" s="96" t="s">
        <v>6829</v>
      </c>
      <c r="F1767" s="142" t="s">
        <v>6597</v>
      </c>
      <c r="G1767" s="8" t="s">
        <v>6830</v>
      </c>
    </row>
    <row r="1768" s="1" customFormat="1" customHeight="1" spans="1:7">
      <c r="A1768" s="6">
        <f>MAX($A$3:A1767)+1</f>
        <v>1765</v>
      </c>
      <c r="B1768" s="116" t="s">
        <v>6831</v>
      </c>
      <c r="C1768" s="11">
        <v>500</v>
      </c>
      <c r="D1768" s="96" t="s">
        <v>6832</v>
      </c>
      <c r="E1768" s="96" t="s">
        <v>6833</v>
      </c>
      <c r="F1768" s="142" t="s">
        <v>6597</v>
      </c>
      <c r="G1768" s="8" t="s">
        <v>6834</v>
      </c>
    </row>
    <row r="1769" s="1" customFormat="1" customHeight="1" spans="1:7">
      <c r="A1769" s="6">
        <f>MAX($A$3:A1768)+1</f>
        <v>1766</v>
      </c>
      <c r="B1769" s="9" t="s">
        <v>6835</v>
      </c>
      <c r="C1769" s="11">
        <v>500</v>
      </c>
      <c r="D1769" s="56" t="s">
        <v>6836</v>
      </c>
      <c r="E1769" s="56" t="s">
        <v>6837</v>
      </c>
      <c r="F1769" s="142" t="s">
        <v>6597</v>
      </c>
      <c r="G1769" s="8" t="s">
        <v>6838</v>
      </c>
    </row>
    <row r="1770" s="1" customFormat="1" customHeight="1" spans="1:7">
      <c r="A1770" s="6">
        <f>MAX($A$3:A1769)+1</f>
        <v>1767</v>
      </c>
      <c r="B1770" s="116" t="s">
        <v>358</v>
      </c>
      <c r="C1770" s="11">
        <v>500</v>
      </c>
      <c r="D1770" s="56" t="s">
        <v>6839</v>
      </c>
      <c r="E1770" s="56" t="s">
        <v>6840</v>
      </c>
      <c r="F1770" s="142" t="s">
        <v>6597</v>
      </c>
      <c r="G1770" s="8" t="s">
        <v>6841</v>
      </c>
    </row>
    <row r="1771" s="1" customFormat="1" customHeight="1" spans="1:7">
      <c r="A1771" s="6">
        <f>MAX($A$3:A1770)+1</f>
        <v>1768</v>
      </c>
      <c r="B1771" s="116" t="s">
        <v>6842</v>
      </c>
      <c r="C1771" s="11">
        <v>500</v>
      </c>
      <c r="D1771" s="85" t="s">
        <v>6843</v>
      </c>
      <c r="E1771" s="56" t="s">
        <v>6844</v>
      </c>
      <c r="F1771" s="142" t="s">
        <v>6597</v>
      </c>
      <c r="G1771" s="8" t="s">
        <v>6845</v>
      </c>
    </row>
    <row r="1772" s="1" customFormat="1" customHeight="1" spans="1:7">
      <c r="A1772" s="6">
        <f>MAX($A$3:A1771)+1</f>
        <v>1769</v>
      </c>
      <c r="B1772" s="9" t="s">
        <v>6846</v>
      </c>
      <c r="C1772" s="11">
        <v>500</v>
      </c>
      <c r="D1772" s="85" t="s">
        <v>6847</v>
      </c>
      <c r="E1772" s="56" t="s">
        <v>6848</v>
      </c>
      <c r="F1772" s="142" t="s">
        <v>6597</v>
      </c>
      <c r="G1772" s="8" t="s">
        <v>6849</v>
      </c>
    </row>
    <row r="1773" s="1" customFormat="1" customHeight="1" spans="1:7">
      <c r="A1773" s="6">
        <f>MAX($A$3:A1772)+1</f>
        <v>1770</v>
      </c>
      <c r="B1773" s="9" t="s">
        <v>6850</v>
      </c>
      <c r="C1773" s="11">
        <v>500</v>
      </c>
      <c r="D1773" s="85" t="s">
        <v>6851</v>
      </c>
      <c r="E1773" s="56" t="s">
        <v>6852</v>
      </c>
      <c r="F1773" s="142" t="s">
        <v>6597</v>
      </c>
      <c r="G1773" s="8" t="s">
        <v>6853</v>
      </c>
    </row>
    <row r="1774" s="1" customFormat="1" customHeight="1" spans="1:7">
      <c r="A1774" s="6">
        <f>MAX($A$3:A1773)+1</f>
        <v>1771</v>
      </c>
      <c r="B1774" s="9" t="s">
        <v>6854</v>
      </c>
      <c r="C1774" s="11">
        <v>500</v>
      </c>
      <c r="D1774" s="85" t="s">
        <v>6855</v>
      </c>
      <c r="E1774" s="56" t="s">
        <v>6856</v>
      </c>
      <c r="F1774" s="142" t="s">
        <v>6597</v>
      </c>
      <c r="G1774" s="8" t="s">
        <v>6857</v>
      </c>
    </row>
    <row r="1775" s="1" customFormat="1" customHeight="1" spans="1:7">
      <c r="A1775" s="6">
        <f>MAX($A$3:A1774)+1</f>
        <v>1772</v>
      </c>
      <c r="B1775" s="9" t="s">
        <v>6858</v>
      </c>
      <c r="C1775" s="11">
        <v>500</v>
      </c>
      <c r="D1775" s="85" t="s">
        <v>6859</v>
      </c>
      <c r="E1775" s="56" t="s">
        <v>6860</v>
      </c>
      <c r="F1775" s="142" t="s">
        <v>6597</v>
      </c>
      <c r="G1775" s="8" t="s">
        <v>6861</v>
      </c>
    </row>
    <row r="1776" s="1" customFormat="1" customHeight="1" spans="1:7">
      <c r="A1776" s="6">
        <f>MAX($A$3:A1775)+1</f>
        <v>1773</v>
      </c>
      <c r="B1776" s="9" t="s">
        <v>6862</v>
      </c>
      <c r="C1776" s="11">
        <v>500</v>
      </c>
      <c r="D1776" s="85" t="s">
        <v>6863</v>
      </c>
      <c r="E1776" s="56" t="s">
        <v>6864</v>
      </c>
      <c r="F1776" s="142" t="s">
        <v>6597</v>
      </c>
      <c r="G1776" s="8" t="s">
        <v>6865</v>
      </c>
    </row>
    <row r="1777" s="1" customFormat="1" customHeight="1" spans="1:7">
      <c r="A1777" s="6">
        <f>MAX($A$3:A1776)+1</f>
        <v>1774</v>
      </c>
      <c r="B1777" s="9" t="s">
        <v>6866</v>
      </c>
      <c r="C1777" s="11">
        <v>500</v>
      </c>
      <c r="D1777" s="85" t="s">
        <v>6867</v>
      </c>
      <c r="E1777" s="56" t="s">
        <v>6868</v>
      </c>
      <c r="F1777" s="142" t="s">
        <v>6597</v>
      </c>
      <c r="G1777" s="8" t="s">
        <v>6869</v>
      </c>
    </row>
    <row r="1778" s="1" customFormat="1" customHeight="1" spans="1:7">
      <c r="A1778" s="6">
        <f>MAX($A$3:A1777)+1</f>
        <v>1775</v>
      </c>
      <c r="B1778" s="9" t="s">
        <v>6870</v>
      </c>
      <c r="C1778" s="11">
        <v>500</v>
      </c>
      <c r="D1778" s="56" t="s">
        <v>1467</v>
      </c>
      <c r="E1778" s="56" t="s">
        <v>6871</v>
      </c>
      <c r="F1778" s="142" t="s">
        <v>6597</v>
      </c>
      <c r="G1778" s="8" t="s">
        <v>6872</v>
      </c>
    </row>
    <row r="1779" s="1" customFormat="1" customHeight="1" spans="1:7">
      <c r="A1779" s="6">
        <f>MAX($A$3:A1778)+1</f>
        <v>1776</v>
      </c>
      <c r="B1779" s="9" t="s">
        <v>5702</v>
      </c>
      <c r="C1779" s="11">
        <v>500</v>
      </c>
      <c r="D1779" s="56" t="s">
        <v>6873</v>
      </c>
      <c r="E1779" s="56" t="s">
        <v>6874</v>
      </c>
      <c r="F1779" s="142" t="s">
        <v>6597</v>
      </c>
      <c r="G1779" s="8" t="s">
        <v>6875</v>
      </c>
    </row>
    <row r="1780" s="1" customFormat="1" customHeight="1" spans="1:7">
      <c r="A1780" s="6">
        <f>MAX($A$3:A1779)+1</f>
        <v>1777</v>
      </c>
      <c r="B1780" s="116" t="s">
        <v>6876</v>
      </c>
      <c r="C1780" s="11">
        <v>500</v>
      </c>
      <c r="D1780" s="85" t="s">
        <v>6877</v>
      </c>
      <c r="E1780" s="56" t="s">
        <v>6878</v>
      </c>
      <c r="F1780" s="142" t="s">
        <v>6597</v>
      </c>
      <c r="G1780" s="8" t="s">
        <v>6879</v>
      </c>
    </row>
    <row r="1781" s="1" customFormat="1" customHeight="1" spans="1:7">
      <c r="A1781" s="6">
        <f>MAX($A$3:A1780)+1</f>
        <v>1778</v>
      </c>
      <c r="B1781" s="116" t="s">
        <v>6880</v>
      </c>
      <c r="C1781" s="11">
        <v>500</v>
      </c>
      <c r="D1781" s="96" t="s">
        <v>6881</v>
      </c>
      <c r="E1781" s="96" t="s">
        <v>6882</v>
      </c>
      <c r="F1781" s="142" t="s">
        <v>6597</v>
      </c>
      <c r="G1781" s="8" t="s">
        <v>6883</v>
      </c>
    </row>
    <row r="1782" s="1" customFormat="1" customHeight="1" spans="1:7">
      <c r="A1782" s="6">
        <f>MAX($A$3:A1781)+1</f>
        <v>1779</v>
      </c>
      <c r="B1782" s="116" t="s">
        <v>6884</v>
      </c>
      <c r="C1782" s="11">
        <v>500</v>
      </c>
      <c r="D1782" s="96" t="s">
        <v>6885</v>
      </c>
      <c r="E1782" s="96" t="s">
        <v>6886</v>
      </c>
      <c r="F1782" s="142" t="s">
        <v>6597</v>
      </c>
      <c r="G1782" s="8" t="s">
        <v>6887</v>
      </c>
    </row>
    <row r="1783" s="1" customFormat="1" customHeight="1" spans="1:7">
      <c r="A1783" s="6">
        <f>MAX($A$3:A1782)+1</f>
        <v>1780</v>
      </c>
      <c r="B1783" s="9" t="s">
        <v>6888</v>
      </c>
      <c r="C1783" s="11">
        <v>500</v>
      </c>
      <c r="D1783" s="19" t="s">
        <v>6889</v>
      </c>
      <c r="E1783" s="19" t="s">
        <v>6890</v>
      </c>
      <c r="F1783" s="142" t="s">
        <v>6597</v>
      </c>
      <c r="G1783" s="8" t="s">
        <v>6891</v>
      </c>
    </row>
    <row r="1784" s="1" customFormat="1" customHeight="1" spans="1:7">
      <c r="A1784" s="6">
        <f>MAX($A$3:A1783)+1</f>
        <v>1781</v>
      </c>
      <c r="B1784" s="9" t="s">
        <v>6892</v>
      </c>
      <c r="C1784" s="11">
        <v>500</v>
      </c>
      <c r="D1784" s="6" t="s">
        <v>6893</v>
      </c>
      <c r="E1784" s="6" t="s">
        <v>6894</v>
      </c>
      <c r="F1784" s="7" t="s">
        <v>6597</v>
      </c>
      <c r="G1784" s="8" t="s">
        <v>6895</v>
      </c>
    </row>
    <row r="1785" s="1" customFormat="1" customHeight="1" spans="1:7">
      <c r="A1785" s="6">
        <f>MAX($A$3:A1784)+1</f>
        <v>1782</v>
      </c>
      <c r="B1785" s="116" t="s">
        <v>6896</v>
      </c>
      <c r="C1785" s="11">
        <v>500</v>
      </c>
      <c r="D1785" s="6" t="s">
        <v>6897</v>
      </c>
      <c r="E1785" s="6" t="s">
        <v>6898</v>
      </c>
      <c r="F1785" s="7" t="s">
        <v>6597</v>
      </c>
      <c r="G1785" s="8" t="s">
        <v>6899</v>
      </c>
    </row>
    <row r="1786" s="1" customFormat="1" customHeight="1" spans="1:7">
      <c r="A1786" s="6">
        <f>MAX($A$3:A1785)+1</f>
        <v>1783</v>
      </c>
      <c r="B1786" s="116" t="s">
        <v>6900</v>
      </c>
      <c r="C1786" s="11">
        <v>500</v>
      </c>
      <c r="D1786" s="56" t="s">
        <v>6901</v>
      </c>
      <c r="E1786" s="56" t="s">
        <v>6902</v>
      </c>
      <c r="F1786" s="7" t="s">
        <v>6597</v>
      </c>
      <c r="G1786" s="8" t="s">
        <v>6333</v>
      </c>
    </row>
    <row r="1787" s="1" customFormat="1" customHeight="1" spans="1:7">
      <c r="A1787" s="6">
        <f>MAX($A$3:A1786)+1</f>
        <v>1784</v>
      </c>
      <c r="B1787" s="116" t="s">
        <v>6903</v>
      </c>
      <c r="C1787" s="11">
        <v>500</v>
      </c>
      <c r="D1787" s="85" t="s">
        <v>6904</v>
      </c>
      <c r="E1787" s="56" t="s">
        <v>6905</v>
      </c>
      <c r="F1787" s="7" t="s">
        <v>6597</v>
      </c>
      <c r="G1787" s="8" t="s">
        <v>6906</v>
      </c>
    </row>
    <row r="1788" s="1" customFormat="1" customHeight="1" spans="1:7">
      <c r="A1788" s="6">
        <f>MAX($A$3:A1787)+1</f>
        <v>1785</v>
      </c>
      <c r="B1788" s="116" t="s">
        <v>6907</v>
      </c>
      <c r="C1788" s="11">
        <v>500</v>
      </c>
      <c r="D1788" s="85" t="s">
        <v>6908</v>
      </c>
      <c r="E1788" s="56" t="s">
        <v>6909</v>
      </c>
      <c r="F1788" s="7" t="s">
        <v>6597</v>
      </c>
      <c r="G1788" s="8" t="s">
        <v>6910</v>
      </c>
    </row>
    <row r="1789" s="1" customFormat="1" customHeight="1" spans="1:7">
      <c r="A1789" s="6">
        <f>MAX($A$3:A1788)+1</f>
        <v>1786</v>
      </c>
      <c r="B1789" s="116" t="s">
        <v>6911</v>
      </c>
      <c r="C1789" s="11">
        <v>500</v>
      </c>
      <c r="D1789" s="85" t="s">
        <v>6912</v>
      </c>
      <c r="E1789" s="56" t="s">
        <v>6913</v>
      </c>
      <c r="F1789" s="7" t="s">
        <v>6597</v>
      </c>
      <c r="G1789" s="8" t="s">
        <v>6914</v>
      </c>
    </row>
    <row r="1790" s="1" customFormat="1" customHeight="1" spans="1:7">
      <c r="A1790" s="6">
        <f>MAX($A$3:A1789)+1</f>
        <v>1787</v>
      </c>
      <c r="B1790" s="116" t="s">
        <v>6636</v>
      </c>
      <c r="C1790" s="11">
        <v>500</v>
      </c>
      <c r="D1790" s="85" t="s">
        <v>6915</v>
      </c>
      <c r="E1790" s="56" t="s">
        <v>6916</v>
      </c>
      <c r="F1790" s="7" t="s">
        <v>6597</v>
      </c>
      <c r="G1790" s="8" t="s">
        <v>6917</v>
      </c>
    </row>
    <row r="1791" s="1" customFormat="1" customHeight="1" spans="1:7">
      <c r="A1791" s="6">
        <f>MAX($A$3:A1790)+1</f>
        <v>1788</v>
      </c>
      <c r="B1791" s="116" t="s">
        <v>6918</v>
      </c>
      <c r="C1791" s="11">
        <v>500</v>
      </c>
      <c r="D1791" s="56" t="s">
        <v>6919</v>
      </c>
      <c r="E1791" s="56" t="s">
        <v>6920</v>
      </c>
      <c r="F1791" s="7" t="s">
        <v>6597</v>
      </c>
      <c r="G1791" s="8" t="s">
        <v>6768</v>
      </c>
    </row>
    <row r="1792" s="1" customFormat="1" customHeight="1" spans="1:7">
      <c r="A1792" s="6">
        <f>MAX($A$3:A1791)+1</f>
        <v>1789</v>
      </c>
      <c r="B1792" s="116" t="s">
        <v>6921</v>
      </c>
      <c r="C1792" s="11">
        <v>500</v>
      </c>
      <c r="D1792" s="56" t="s">
        <v>6922</v>
      </c>
      <c r="E1792" s="56" t="s">
        <v>6923</v>
      </c>
      <c r="F1792" s="7" t="s">
        <v>6597</v>
      </c>
      <c r="G1792" s="8" t="s">
        <v>6924</v>
      </c>
    </row>
    <row r="1793" s="1" customFormat="1" customHeight="1" spans="1:7">
      <c r="A1793" s="6">
        <f>MAX($A$3:A1792)+1</f>
        <v>1790</v>
      </c>
      <c r="B1793" s="9" t="s">
        <v>6925</v>
      </c>
      <c r="C1793" s="11">
        <v>500</v>
      </c>
      <c r="D1793" s="56" t="s">
        <v>6926</v>
      </c>
      <c r="E1793" s="56" t="s">
        <v>6927</v>
      </c>
      <c r="F1793" s="7" t="s">
        <v>6597</v>
      </c>
      <c r="G1793" s="8" t="s">
        <v>6928</v>
      </c>
    </row>
    <row r="1794" s="1" customFormat="1" customHeight="1" spans="1:7">
      <c r="A1794" s="6">
        <f>MAX($A$3:A1793)+1</f>
        <v>1791</v>
      </c>
      <c r="B1794" s="9" t="s">
        <v>6929</v>
      </c>
      <c r="C1794" s="11">
        <v>500</v>
      </c>
      <c r="D1794" s="85" t="s">
        <v>6930</v>
      </c>
      <c r="E1794" s="56" t="s">
        <v>6931</v>
      </c>
      <c r="F1794" s="7" t="s">
        <v>6597</v>
      </c>
      <c r="G1794" s="8" t="s">
        <v>6932</v>
      </c>
    </row>
    <row r="1795" s="1" customFormat="1" customHeight="1" spans="1:7">
      <c r="A1795" s="6">
        <f>MAX($A$3:A1794)+1</f>
        <v>1792</v>
      </c>
      <c r="B1795" s="9" t="s">
        <v>4921</v>
      </c>
      <c r="C1795" s="11">
        <v>500</v>
      </c>
      <c r="D1795" s="6" t="s">
        <v>6933</v>
      </c>
      <c r="E1795" s="6" t="s">
        <v>4969</v>
      </c>
      <c r="F1795" s="7" t="s">
        <v>6597</v>
      </c>
      <c r="G1795" s="8" t="s">
        <v>6934</v>
      </c>
    </row>
    <row r="1796" s="1" customFormat="1" customHeight="1" spans="1:7">
      <c r="A1796" s="6">
        <f>MAX($A$3:A1795)+1</f>
        <v>1793</v>
      </c>
      <c r="B1796" s="116" t="s">
        <v>6935</v>
      </c>
      <c r="C1796" s="11">
        <v>500</v>
      </c>
      <c r="D1796" s="6" t="s">
        <v>6936</v>
      </c>
      <c r="E1796" s="6" t="s">
        <v>6937</v>
      </c>
      <c r="F1796" s="7" t="s">
        <v>6597</v>
      </c>
      <c r="G1796" s="8" t="s">
        <v>6938</v>
      </c>
    </row>
    <row r="1797" s="1" customFormat="1" customHeight="1" spans="1:7">
      <c r="A1797" s="6">
        <f>MAX($A$3:A1796)+1</f>
        <v>1794</v>
      </c>
      <c r="B1797" s="116" t="s">
        <v>6939</v>
      </c>
      <c r="C1797" s="11">
        <v>500</v>
      </c>
      <c r="D1797" s="6" t="s">
        <v>6940</v>
      </c>
      <c r="E1797" s="6" t="s">
        <v>6941</v>
      </c>
      <c r="F1797" s="7" t="s">
        <v>6597</v>
      </c>
      <c r="G1797" s="8" t="s">
        <v>6942</v>
      </c>
    </row>
    <row r="1798" s="1" customFormat="1" customHeight="1" spans="1:7">
      <c r="A1798" s="6">
        <f>MAX($A$3:A1797)+1</f>
        <v>1795</v>
      </c>
      <c r="B1798" s="116" t="s">
        <v>6943</v>
      </c>
      <c r="C1798" s="11">
        <v>500</v>
      </c>
      <c r="D1798" s="6" t="s">
        <v>6944</v>
      </c>
      <c r="E1798" s="6" t="s">
        <v>5754</v>
      </c>
      <c r="F1798" s="7" t="s">
        <v>6597</v>
      </c>
      <c r="G1798" s="8" t="s">
        <v>6945</v>
      </c>
    </row>
    <row r="1799" s="1" customFormat="1" customHeight="1" spans="1:7">
      <c r="A1799" s="6">
        <f>MAX($A$3:A1798)+1</f>
        <v>1796</v>
      </c>
      <c r="B1799" s="9" t="s">
        <v>6946</v>
      </c>
      <c r="C1799" s="11">
        <v>500</v>
      </c>
      <c r="D1799" s="6" t="s">
        <v>6947</v>
      </c>
      <c r="E1799" s="6" t="s">
        <v>6948</v>
      </c>
      <c r="F1799" s="7" t="s">
        <v>6597</v>
      </c>
      <c r="G1799" s="8" t="s">
        <v>6949</v>
      </c>
    </row>
    <row r="1800" s="1" customFormat="1" customHeight="1" spans="1:7">
      <c r="A1800" s="6">
        <f>MAX($A$3:A1799)+1</f>
        <v>1797</v>
      </c>
      <c r="B1800" s="116" t="s">
        <v>6950</v>
      </c>
      <c r="C1800" s="11">
        <v>500</v>
      </c>
      <c r="D1800" s="6" t="s">
        <v>6951</v>
      </c>
      <c r="E1800" s="6" t="s">
        <v>6952</v>
      </c>
      <c r="F1800" s="7" t="s">
        <v>6597</v>
      </c>
      <c r="G1800" s="8" t="s">
        <v>6953</v>
      </c>
    </row>
    <row r="1801" s="1" customFormat="1" customHeight="1" spans="1:7">
      <c r="A1801" s="6">
        <f>MAX($A$3:A1800)+1</f>
        <v>1798</v>
      </c>
      <c r="B1801" s="9" t="s">
        <v>6954</v>
      </c>
      <c r="C1801" s="11">
        <v>500</v>
      </c>
      <c r="D1801" s="6" t="s">
        <v>6955</v>
      </c>
      <c r="E1801" s="6" t="s">
        <v>6956</v>
      </c>
      <c r="F1801" s="7" t="s">
        <v>6597</v>
      </c>
      <c r="G1801" s="8" t="s">
        <v>6768</v>
      </c>
    </row>
    <row r="1802" s="1" customFormat="1" customHeight="1" spans="1:7">
      <c r="A1802" s="6">
        <f>MAX($A$3:A1801)+1</f>
        <v>1799</v>
      </c>
      <c r="B1802" s="9" t="s">
        <v>6957</v>
      </c>
      <c r="C1802" s="11">
        <v>500</v>
      </c>
      <c r="D1802" s="6" t="s">
        <v>6958</v>
      </c>
      <c r="E1802" s="6" t="s">
        <v>4781</v>
      </c>
      <c r="F1802" s="7" t="s">
        <v>6597</v>
      </c>
      <c r="G1802" s="8" t="s">
        <v>6959</v>
      </c>
    </row>
    <row r="1803" s="1" customFormat="1" customHeight="1" spans="1:7">
      <c r="A1803" s="6">
        <f>MAX($A$3:A1802)+1</f>
        <v>1800</v>
      </c>
      <c r="B1803" s="9" t="s">
        <v>6960</v>
      </c>
      <c r="C1803" s="11">
        <v>500</v>
      </c>
      <c r="D1803" s="6" t="s">
        <v>6961</v>
      </c>
      <c r="E1803" s="6" t="s">
        <v>6962</v>
      </c>
      <c r="F1803" s="142" t="s">
        <v>6597</v>
      </c>
      <c r="G1803" s="8" t="s">
        <v>6768</v>
      </c>
    </row>
    <row r="1804" s="1" customFormat="1" customHeight="1" spans="1:7">
      <c r="A1804" s="6">
        <f>MAX($A$3:A1803)+1</f>
        <v>1801</v>
      </c>
      <c r="B1804" s="116" t="s">
        <v>6963</v>
      </c>
      <c r="C1804" s="11">
        <v>500</v>
      </c>
      <c r="D1804" s="6" t="s">
        <v>6964</v>
      </c>
      <c r="E1804" s="6" t="s">
        <v>6965</v>
      </c>
      <c r="F1804" s="142" t="s">
        <v>6597</v>
      </c>
      <c r="G1804" s="8" t="s">
        <v>6966</v>
      </c>
    </row>
    <row r="1805" s="1" customFormat="1" customHeight="1" spans="1:7">
      <c r="A1805" s="6">
        <f>MAX($A$3:A1804)+1</f>
        <v>1802</v>
      </c>
      <c r="B1805" s="116" t="s">
        <v>6967</v>
      </c>
      <c r="C1805" s="11">
        <v>500</v>
      </c>
      <c r="D1805" s="30" t="s">
        <v>6968</v>
      </c>
      <c r="E1805" s="6" t="s">
        <v>6969</v>
      </c>
      <c r="F1805" s="142" t="s">
        <v>6597</v>
      </c>
      <c r="G1805" s="8" t="s">
        <v>6970</v>
      </c>
    </row>
    <row r="1806" s="1" customFormat="1" customHeight="1" spans="1:7">
      <c r="A1806" s="6">
        <f>MAX($A$3:A1805)+1</f>
        <v>1803</v>
      </c>
      <c r="B1806" s="116" t="s">
        <v>6971</v>
      </c>
      <c r="C1806" s="11">
        <v>500</v>
      </c>
      <c r="D1806" s="30" t="s">
        <v>6972</v>
      </c>
      <c r="E1806" s="6" t="s">
        <v>6973</v>
      </c>
      <c r="F1806" s="142" t="s">
        <v>6597</v>
      </c>
      <c r="G1806" s="8" t="s">
        <v>6974</v>
      </c>
    </row>
    <row r="1807" s="1" customFormat="1" customHeight="1" spans="1:7">
      <c r="A1807" s="6">
        <f>MAX($A$3:A1806)+1</f>
        <v>1804</v>
      </c>
      <c r="B1807" s="116" t="s">
        <v>6975</v>
      </c>
      <c r="C1807" s="11">
        <v>500</v>
      </c>
      <c r="D1807" s="6" t="s">
        <v>6976</v>
      </c>
      <c r="E1807" s="6" t="s">
        <v>6977</v>
      </c>
      <c r="F1807" s="142" t="s">
        <v>6597</v>
      </c>
      <c r="G1807" s="8" t="s">
        <v>6978</v>
      </c>
    </row>
    <row r="1808" s="1" customFormat="1" customHeight="1" spans="1:7">
      <c r="A1808" s="6">
        <f>MAX($A$3:A1807)+1</f>
        <v>1805</v>
      </c>
      <c r="B1808" s="9" t="s">
        <v>6979</v>
      </c>
      <c r="C1808" s="11">
        <v>500</v>
      </c>
      <c r="D1808" s="30" t="s">
        <v>6980</v>
      </c>
      <c r="E1808" s="6" t="s">
        <v>6981</v>
      </c>
      <c r="F1808" s="142" t="s">
        <v>6597</v>
      </c>
      <c r="G1808" s="8" t="s">
        <v>280</v>
      </c>
    </row>
    <row r="1809" s="1" customFormat="1" customHeight="1" spans="1:7">
      <c r="A1809" s="6">
        <f>MAX($A$3:A1808)+1</f>
        <v>1806</v>
      </c>
      <c r="B1809" s="9" t="s">
        <v>6982</v>
      </c>
      <c r="C1809" s="11">
        <v>500</v>
      </c>
      <c r="D1809" s="6" t="s">
        <v>6983</v>
      </c>
      <c r="E1809" s="6" t="s">
        <v>6984</v>
      </c>
      <c r="F1809" s="7" t="s">
        <v>6597</v>
      </c>
      <c r="G1809" s="8" t="s">
        <v>6985</v>
      </c>
    </row>
    <row r="1810" s="1" customFormat="1" customHeight="1" spans="1:7">
      <c r="A1810" s="6">
        <f>MAX($A$3:A1809)+1</f>
        <v>1807</v>
      </c>
      <c r="B1810" s="116" t="s">
        <v>6986</v>
      </c>
      <c r="C1810" s="11">
        <v>500</v>
      </c>
      <c r="D1810" s="38" t="s">
        <v>1160</v>
      </c>
      <c r="E1810" s="38" t="s">
        <v>6987</v>
      </c>
      <c r="F1810" s="7" t="s">
        <v>6597</v>
      </c>
      <c r="G1810" s="8" t="s">
        <v>6988</v>
      </c>
    </row>
    <row r="1811" s="1" customFormat="1" customHeight="1" spans="1:7">
      <c r="A1811" s="6">
        <f>MAX($A$3:A1810)+1</f>
        <v>1808</v>
      </c>
      <c r="B1811" s="9" t="s">
        <v>6989</v>
      </c>
      <c r="C1811" s="11">
        <v>500</v>
      </c>
      <c r="D1811" s="30" t="s">
        <v>6990</v>
      </c>
      <c r="E1811" s="6" t="s">
        <v>6991</v>
      </c>
      <c r="F1811" s="7" t="s">
        <v>6597</v>
      </c>
      <c r="G1811" s="8" t="s">
        <v>6992</v>
      </c>
    </row>
    <row r="1812" s="1" customFormat="1" customHeight="1" spans="1:7">
      <c r="A1812" s="6">
        <f>MAX($A$3:A1811)+1</f>
        <v>1809</v>
      </c>
      <c r="B1812" s="116" t="s">
        <v>6993</v>
      </c>
      <c r="C1812" s="11">
        <v>500</v>
      </c>
      <c r="D1812" s="6" t="s">
        <v>6994</v>
      </c>
      <c r="E1812" s="6" t="s">
        <v>6995</v>
      </c>
      <c r="F1812" s="7" t="s">
        <v>6597</v>
      </c>
      <c r="G1812" s="8" t="s">
        <v>6996</v>
      </c>
    </row>
    <row r="1813" s="1" customFormat="1" customHeight="1" spans="1:7">
      <c r="A1813" s="6">
        <f>MAX($A$3:A1812)+1</f>
        <v>1810</v>
      </c>
      <c r="B1813" s="116" t="s">
        <v>6997</v>
      </c>
      <c r="C1813" s="11">
        <v>500</v>
      </c>
      <c r="D1813" s="37" t="s">
        <v>6998</v>
      </c>
      <c r="E1813" s="38" t="s">
        <v>6999</v>
      </c>
      <c r="F1813" s="7" t="s">
        <v>6597</v>
      </c>
      <c r="G1813" s="8" t="s">
        <v>7000</v>
      </c>
    </row>
    <row r="1814" s="1" customFormat="1" customHeight="1" spans="1:7">
      <c r="A1814" s="6">
        <f>MAX($A$3:A1813)+1</f>
        <v>1811</v>
      </c>
      <c r="B1814" s="116" t="s">
        <v>7001</v>
      </c>
      <c r="C1814" s="11">
        <v>500</v>
      </c>
      <c r="D1814" s="37" t="s">
        <v>7002</v>
      </c>
      <c r="E1814" s="38" t="s">
        <v>7003</v>
      </c>
      <c r="F1814" s="7" t="s">
        <v>6597</v>
      </c>
      <c r="G1814" s="8" t="s">
        <v>7004</v>
      </c>
    </row>
    <row r="1815" s="1" customFormat="1" customHeight="1" spans="1:7">
      <c r="A1815" s="6">
        <f>MAX($A$3:A1814)+1</f>
        <v>1812</v>
      </c>
      <c r="B1815" s="116" t="s">
        <v>7005</v>
      </c>
      <c r="C1815" s="11">
        <v>500</v>
      </c>
      <c r="D1815" s="37" t="s">
        <v>7006</v>
      </c>
      <c r="E1815" s="38" t="s">
        <v>7007</v>
      </c>
      <c r="F1815" s="7" t="s">
        <v>6597</v>
      </c>
      <c r="G1815" s="8" t="s">
        <v>7008</v>
      </c>
    </row>
    <row r="1816" s="1" customFormat="1" customHeight="1" spans="1:7">
      <c r="A1816" s="6">
        <f>MAX($A$3:A1815)+1</f>
        <v>1813</v>
      </c>
      <c r="B1816" s="9" t="s">
        <v>7009</v>
      </c>
      <c r="C1816" s="11">
        <v>500</v>
      </c>
      <c r="D1816" s="30" t="s">
        <v>7010</v>
      </c>
      <c r="E1816" s="6" t="s">
        <v>7011</v>
      </c>
      <c r="F1816" s="7" t="s">
        <v>6597</v>
      </c>
      <c r="G1816" s="8" t="s">
        <v>7012</v>
      </c>
    </row>
    <row r="1817" s="1" customFormat="1" customHeight="1" spans="1:7">
      <c r="A1817" s="6">
        <f>MAX($A$3:A1816)+1</f>
        <v>1814</v>
      </c>
      <c r="B1817" s="9" t="s">
        <v>3600</v>
      </c>
      <c r="C1817" s="11">
        <v>500</v>
      </c>
      <c r="D1817" s="30" t="s">
        <v>7013</v>
      </c>
      <c r="E1817" s="6" t="s">
        <v>7014</v>
      </c>
      <c r="F1817" s="7" t="s">
        <v>6597</v>
      </c>
      <c r="G1817" s="8" t="s">
        <v>7015</v>
      </c>
    </row>
    <row r="1818" s="1" customFormat="1" customHeight="1" spans="1:7">
      <c r="A1818" s="6">
        <f>MAX($A$3:A1817)+1</f>
        <v>1815</v>
      </c>
      <c r="B1818" s="9" t="s">
        <v>7016</v>
      </c>
      <c r="C1818" s="11">
        <v>500</v>
      </c>
      <c r="D1818" s="6" t="s">
        <v>7017</v>
      </c>
      <c r="E1818" s="6" t="s">
        <v>7018</v>
      </c>
      <c r="F1818" s="7" t="s">
        <v>6597</v>
      </c>
      <c r="G1818" s="8" t="s">
        <v>7019</v>
      </c>
    </row>
    <row r="1819" s="1" customFormat="1" customHeight="1" spans="1:7">
      <c r="A1819" s="6">
        <f>MAX($A$3:A1818)+1</f>
        <v>1816</v>
      </c>
      <c r="B1819" s="9" t="s">
        <v>7020</v>
      </c>
      <c r="C1819" s="11">
        <v>500</v>
      </c>
      <c r="D1819" s="6" t="s">
        <v>7021</v>
      </c>
      <c r="E1819" s="6" t="s">
        <v>7022</v>
      </c>
      <c r="F1819" s="7" t="s">
        <v>6597</v>
      </c>
      <c r="G1819" s="8" t="s">
        <v>7023</v>
      </c>
    </row>
    <row r="1820" s="1" customFormat="1" customHeight="1" spans="1:7">
      <c r="A1820" s="6">
        <f>MAX($A$3:A1819)+1</f>
        <v>1817</v>
      </c>
      <c r="B1820" s="9" t="s">
        <v>7024</v>
      </c>
      <c r="C1820" s="143">
        <v>500</v>
      </c>
      <c r="D1820" s="143" t="s">
        <v>1266</v>
      </c>
      <c r="E1820" s="144" t="s">
        <v>2146</v>
      </c>
      <c r="F1820" s="7" t="s">
        <v>6597</v>
      </c>
      <c r="G1820" s="8" t="s">
        <v>7025</v>
      </c>
    </row>
    <row r="1821" s="1" customFormat="1" customHeight="1" spans="1:7">
      <c r="A1821" s="6">
        <f>MAX($A$3:A1820)+1</f>
        <v>1818</v>
      </c>
      <c r="B1821" s="9" t="s">
        <v>7026</v>
      </c>
      <c r="C1821" s="143">
        <v>500</v>
      </c>
      <c r="D1821" s="143" t="s">
        <v>7027</v>
      </c>
      <c r="E1821" s="144" t="s">
        <v>7028</v>
      </c>
      <c r="F1821" s="7" t="s">
        <v>6597</v>
      </c>
      <c r="G1821" s="8" t="s">
        <v>7029</v>
      </c>
    </row>
    <row r="1822" s="1" customFormat="1" customHeight="1" spans="1:7">
      <c r="A1822" s="6">
        <f>MAX($A$3:A1821)+1</f>
        <v>1819</v>
      </c>
      <c r="B1822" s="9" t="s">
        <v>7030</v>
      </c>
      <c r="C1822" s="143">
        <v>500</v>
      </c>
      <c r="D1822" s="143" t="s">
        <v>7031</v>
      </c>
      <c r="E1822" s="144" t="s">
        <v>7032</v>
      </c>
      <c r="F1822" s="7" t="s">
        <v>6597</v>
      </c>
      <c r="G1822" s="8" t="s">
        <v>7033</v>
      </c>
    </row>
    <row r="1823" s="1" customFormat="1" customHeight="1" spans="1:7">
      <c r="A1823" s="6">
        <f>MAX($A$3:A1822)+1</f>
        <v>1820</v>
      </c>
      <c r="B1823" s="116" t="s">
        <v>7034</v>
      </c>
      <c r="C1823" s="143">
        <v>500</v>
      </c>
      <c r="D1823" s="6" t="s">
        <v>7035</v>
      </c>
      <c r="E1823" s="6" t="s">
        <v>7036</v>
      </c>
      <c r="F1823" s="7" t="s">
        <v>6597</v>
      </c>
      <c r="G1823" s="8" t="s">
        <v>7037</v>
      </c>
    </row>
    <row r="1824" s="1" customFormat="1" customHeight="1" spans="1:7">
      <c r="A1824" s="6">
        <f>MAX($A$3:A1823)+1</f>
        <v>1821</v>
      </c>
      <c r="B1824" s="116" t="s">
        <v>7038</v>
      </c>
      <c r="C1824" s="11">
        <v>500</v>
      </c>
      <c r="D1824" s="6" t="s">
        <v>7039</v>
      </c>
      <c r="E1824" s="6" t="s">
        <v>6686</v>
      </c>
      <c r="F1824" s="7" t="s">
        <v>6597</v>
      </c>
      <c r="G1824" s="8" t="s">
        <v>7040</v>
      </c>
    </row>
    <row r="1825" s="1" customFormat="1" customHeight="1" spans="1:7">
      <c r="A1825" s="6">
        <f>MAX($A$3:A1824)+1</f>
        <v>1822</v>
      </c>
      <c r="B1825" s="9" t="s">
        <v>7041</v>
      </c>
      <c r="C1825" s="62">
        <v>500</v>
      </c>
      <c r="D1825" s="23" t="s">
        <v>7042</v>
      </c>
      <c r="E1825" s="23" t="s">
        <v>7043</v>
      </c>
      <c r="F1825" s="7" t="s">
        <v>6597</v>
      </c>
      <c r="G1825" s="8" t="s">
        <v>5365</v>
      </c>
    </row>
    <row r="1826" s="1" customFormat="1" customHeight="1" spans="1:7">
      <c r="A1826" s="6">
        <f>MAX($A$3:A1825)+1</f>
        <v>1823</v>
      </c>
      <c r="B1826" s="9" t="s">
        <v>280</v>
      </c>
      <c r="C1826" s="6" t="s">
        <v>539</v>
      </c>
      <c r="D1826" s="6" t="s">
        <v>7044</v>
      </c>
      <c r="E1826" s="6" t="s">
        <v>7045</v>
      </c>
      <c r="F1826" s="7" t="s">
        <v>6597</v>
      </c>
      <c r="G1826" s="8" t="s">
        <v>7046</v>
      </c>
    </row>
    <row r="1827" s="1" customFormat="1" customHeight="1" spans="1:7">
      <c r="A1827" s="6">
        <f>MAX($A$3:A1826)+1</f>
        <v>1824</v>
      </c>
      <c r="B1827" s="9" t="s">
        <v>7047</v>
      </c>
      <c r="C1827" s="6">
        <v>500</v>
      </c>
      <c r="D1827" s="6" t="s">
        <v>4386</v>
      </c>
      <c r="E1827" s="6" t="s">
        <v>7048</v>
      </c>
      <c r="F1827" s="7" t="s">
        <v>6597</v>
      </c>
      <c r="G1827" s="8" t="s">
        <v>7049</v>
      </c>
    </row>
    <row r="1828" s="1" customFormat="1" customHeight="1" spans="1:7">
      <c r="A1828" s="6">
        <f>MAX($A$3:A1827)+1</f>
        <v>1825</v>
      </c>
      <c r="B1828" s="9" t="s">
        <v>7050</v>
      </c>
      <c r="C1828" s="6" t="s">
        <v>539</v>
      </c>
      <c r="D1828" s="30" t="s">
        <v>7051</v>
      </c>
      <c r="E1828" s="6" t="s">
        <v>7052</v>
      </c>
      <c r="F1828" s="7" t="s">
        <v>6597</v>
      </c>
      <c r="G1828" s="8" t="s">
        <v>7053</v>
      </c>
    </row>
    <row r="1829" s="1" customFormat="1" customHeight="1" spans="1:7">
      <c r="A1829" s="6">
        <f>MAX($A$3:A1828)+1</f>
        <v>1826</v>
      </c>
      <c r="B1829" s="9" t="s">
        <v>7054</v>
      </c>
      <c r="C1829" s="6">
        <v>500</v>
      </c>
      <c r="D1829" s="6" t="s">
        <v>7055</v>
      </c>
      <c r="E1829" s="6" t="s">
        <v>7056</v>
      </c>
      <c r="F1829" s="7" t="s">
        <v>6597</v>
      </c>
      <c r="G1829" s="8" t="s">
        <v>7057</v>
      </c>
    </row>
    <row r="1830" s="1" customFormat="1" customHeight="1" spans="1:7">
      <c r="A1830" s="6">
        <f>MAX($A$3:A1829)+1</f>
        <v>1827</v>
      </c>
      <c r="B1830" s="9" t="s">
        <v>7058</v>
      </c>
      <c r="C1830" s="6">
        <v>500</v>
      </c>
      <c r="D1830" s="6" t="s">
        <v>7059</v>
      </c>
      <c r="E1830" s="6" t="s">
        <v>7060</v>
      </c>
      <c r="F1830" s="7" t="s">
        <v>6597</v>
      </c>
      <c r="G1830" s="8" t="s">
        <v>7061</v>
      </c>
    </row>
    <row r="1831" s="1" customFormat="1" customHeight="1" spans="1:7">
      <c r="A1831" s="6">
        <f>MAX($A$3:A1830)+1</f>
        <v>1828</v>
      </c>
      <c r="B1831" s="9" t="s">
        <v>7062</v>
      </c>
      <c r="C1831" s="6" t="s">
        <v>539</v>
      </c>
      <c r="D1831" s="6" t="s">
        <v>186</v>
      </c>
      <c r="E1831" s="6" t="s">
        <v>7063</v>
      </c>
      <c r="F1831" s="7" t="s">
        <v>6597</v>
      </c>
      <c r="G1831" s="8" t="s">
        <v>7064</v>
      </c>
    </row>
    <row r="1832" s="1" customFormat="1" customHeight="1" spans="1:7">
      <c r="A1832" s="6">
        <f>MAX($A$3:A1831)+1</f>
        <v>1829</v>
      </c>
      <c r="B1832" s="9" t="s">
        <v>7065</v>
      </c>
      <c r="C1832" s="6" t="s">
        <v>539</v>
      </c>
      <c r="D1832" s="6" t="s">
        <v>7066</v>
      </c>
      <c r="E1832" s="6" t="s">
        <v>7067</v>
      </c>
      <c r="F1832" s="7" t="s">
        <v>6597</v>
      </c>
      <c r="G1832" s="8" t="s">
        <v>7068</v>
      </c>
    </row>
    <row r="1833" s="1" customFormat="1" customHeight="1" spans="1:7">
      <c r="A1833" s="6">
        <f>MAX($A$3:A1832)+1</f>
        <v>1830</v>
      </c>
      <c r="B1833" s="9" t="s">
        <v>7069</v>
      </c>
      <c r="C1833" s="6" t="s">
        <v>539</v>
      </c>
      <c r="D1833" s="6" t="s">
        <v>7070</v>
      </c>
      <c r="E1833" s="6" t="s">
        <v>7071</v>
      </c>
      <c r="F1833" s="7" t="s">
        <v>6597</v>
      </c>
      <c r="G1833" s="8" t="s">
        <v>7072</v>
      </c>
    </row>
    <row r="1834" s="1" customFormat="1" customHeight="1" spans="1:7">
      <c r="A1834" s="6">
        <f>MAX($A$3:A1833)+1</f>
        <v>1831</v>
      </c>
      <c r="B1834" s="9" t="s">
        <v>7073</v>
      </c>
      <c r="C1834" s="6">
        <v>500</v>
      </c>
      <c r="D1834" s="6" t="s">
        <v>7074</v>
      </c>
      <c r="E1834" s="6" t="s">
        <v>7075</v>
      </c>
      <c r="F1834" s="7" t="s">
        <v>6597</v>
      </c>
      <c r="G1834" s="8" t="s">
        <v>7076</v>
      </c>
    </row>
    <row r="1835" s="1" customFormat="1" customHeight="1" spans="1:7">
      <c r="A1835" s="6">
        <f>MAX($A$3:A1834)+1</f>
        <v>1832</v>
      </c>
      <c r="B1835" s="9" t="s">
        <v>7077</v>
      </c>
      <c r="C1835" s="17" t="s">
        <v>539</v>
      </c>
      <c r="D1835" s="17" t="s">
        <v>7078</v>
      </c>
      <c r="E1835" s="17" t="s">
        <v>7079</v>
      </c>
      <c r="F1835" s="153" t="s">
        <v>6597</v>
      </c>
      <c r="G1835" s="8" t="s">
        <v>7080</v>
      </c>
    </row>
    <row r="1836" s="1" customFormat="1" customHeight="1" spans="1:7">
      <c r="A1836" s="6">
        <f>MAX($A$3:A1835)+1</f>
        <v>1833</v>
      </c>
      <c r="B1836" s="9" t="s">
        <v>7081</v>
      </c>
      <c r="C1836" s="17" t="s">
        <v>539</v>
      </c>
      <c r="D1836" s="17" t="s">
        <v>7082</v>
      </c>
      <c r="E1836" s="17" t="s">
        <v>7083</v>
      </c>
      <c r="F1836" s="153" t="s">
        <v>6597</v>
      </c>
      <c r="G1836" s="8" t="s">
        <v>7084</v>
      </c>
    </row>
    <row r="1837" s="1" customFormat="1" customHeight="1" spans="1:7">
      <c r="A1837" s="6">
        <f>MAX($A$3:A1836)+1</f>
        <v>1834</v>
      </c>
      <c r="B1837" s="9" t="s">
        <v>7085</v>
      </c>
      <c r="C1837" s="6">
        <v>500</v>
      </c>
      <c r="D1837" s="6" t="s">
        <v>7086</v>
      </c>
      <c r="E1837" s="6" t="s">
        <v>7087</v>
      </c>
      <c r="F1837" s="7" t="s">
        <v>6597</v>
      </c>
      <c r="G1837" s="8" t="s">
        <v>7088</v>
      </c>
    </row>
    <row r="1838" s="1" customFormat="1" customHeight="1" spans="1:7">
      <c r="A1838" s="6">
        <f>MAX($A$3:A1837)+1</f>
        <v>1835</v>
      </c>
      <c r="B1838" s="9" t="s">
        <v>7089</v>
      </c>
      <c r="C1838" s="6">
        <v>500</v>
      </c>
      <c r="D1838" s="17" t="s">
        <v>7090</v>
      </c>
      <c r="E1838" s="17" t="s">
        <v>7091</v>
      </c>
      <c r="F1838" s="7" t="s">
        <v>6597</v>
      </c>
      <c r="G1838" s="8" t="s">
        <v>7092</v>
      </c>
    </row>
    <row r="1839" s="1" customFormat="1" customHeight="1" spans="1:7">
      <c r="A1839" s="6">
        <f>MAX($A$3:A1838)+1</f>
        <v>1836</v>
      </c>
      <c r="B1839" s="9" t="s">
        <v>7093</v>
      </c>
      <c r="C1839" s="6">
        <v>500</v>
      </c>
      <c r="D1839" s="6" t="s">
        <v>7094</v>
      </c>
      <c r="E1839" s="6" t="s">
        <v>7095</v>
      </c>
      <c r="F1839" s="154" t="s">
        <v>6597</v>
      </c>
      <c r="G1839" s="8" t="s">
        <v>7096</v>
      </c>
    </row>
    <row r="1840" s="1" customFormat="1" customHeight="1" spans="1:7">
      <c r="A1840" s="6">
        <f>MAX($A$3:A1839)+1</f>
        <v>1837</v>
      </c>
      <c r="B1840" s="9" t="s">
        <v>7097</v>
      </c>
      <c r="C1840" s="6">
        <v>500</v>
      </c>
      <c r="D1840" s="155" t="s">
        <v>7098</v>
      </c>
      <c r="E1840" s="156" t="s">
        <v>7099</v>
      </c>
      <c r="F1840" s="154" t="s">
        <v>6597</v>
      </c>
      <c r="G1840" s="8" t="s">
        <v>7100</v>
      </c>
    </row>
    <row r="1841" s="1" customFormat="1" customHeight="1" spans="1:7">
      <c r="A1841" s="6">
        <f>MAX($A$3:A1840)+1</f>
        <v>1838</v>
      </c>
      <c r="B1841" s="157" t="s">
        <v>7101</v>
      </c>
      <c r="C1841" s="11">
        <v>500</v>
      </c>
      <c r="D1841" s="6" t="s">
        <v>7102</v>
      </c>
      <c r="E1841" s="6" t="s">
        <v>7103</v>
      </c>
      <c r="F1841" s="7" t="s">
        <v>7104</v>
      </c>
      <c r="G1841" s="8" t="s">
        <v>7105</v>
      </c>
    </row>
    <row r="1842" s="1" customFormat="1" customHeight="1" spans="1:7">
      <c r="A1842" s="6">
        <f>MAX($A$3:A1841)+1</f>
        <v>1839</v>
      </c>
      <c r="B1842" s="9" t="s">
        <v>7106</v>
      </c>
      <c r="C1842" s="11">
        <v>500</v>
      </c>
      <c r="D1842" s="6" t="s">
        <v>7107</v>
      </c>
      <c r="E1842" s="6" t="s">
        <v>7108</v>
      </c>
      <c r="F1842" s="7" t="s">
        <v>7104</v>
      </c>
      <c r="G1842" s="8" t="s">
        <v>7109</v>
      </c>
    </row>
    <row r="1843" s="1" customFormat="1" customHeight="1" spans="1:7">
      <c r="A1843" s="6">
        <f>MAX($A$3:A1842)+1</f>
        <v>1840</v>
      </c>
      <c r="B1843" s="9" t="s">
        <v>6750</v>
      </c>
      <c r="C1843" s="11">
        <v>500</v>
      </c>
      <c r="D1843" s="6" t="s">
        <v>7110</v>
      </c>
      <c r="E1843" s="6" t="s">
        <v>7111</v>
      </c>
      <c r="F1843" s="7" t="s">
        <v>7104</v>
      </c>
      <c r="G1843" s="8" t="s">
        <v>7112</v>
      </c>
    </row>
    <row r="1844" s="1" customFormat="1" customHeight="1" spans="1:7">
      <c r="A1844" s="6">
        <f>MAX($A$3:A1843)+1</f>
        <v>1841</v>
      </c>
      <c r="B1844" s="9" t="s">
        <v>7113</v>
      </c>
      <c r="C1844" s="11">
        <v>500</v>
      </c>
      <c r="D1844" s="6" t="s">
        <v>7114</v>
      </c>
      <c r="E1844" s="6" t="s">
        <v>7115</v>
      </c>
      <c r="F1844" s="7" t="s">
        <v>7104</v>
      </c>
      <c r="G1844" s="8" t="s">
        <v>7116</v>
      </c>
    </row>
    <row r="1845" s="1" customFormat="1" customHeight="1" spans="1:7">
      <c r="A1845" s="6">
        <f>MAX($A$3:A1844)+1</f>
        <v>1842</v>
      </c>
      <c r="B1845" s="9" t="s">
        <v>7117</v>
      </c>
      <c r="C1845" s="11">
        <v>500</v>
      </c>
      <c r="D1845" s="6" t="s">
        <v>7118</v>
      </c>
      <c r="E1845" s="6" t="s">
        <v>7119</v>
      </c>
      <c r="F1845" s="7" t="s">
        <v>7104</v>
      </c>
      <c r="G1845" s="8" t="s">
        <v>7120</v>
      </c>
    </row>
    <row r="1846" s="1" customFormat="1" customHeight="1" spans="1:7">
      <c r="A1846" s="6">
        <f>MAX($A$3:A1845)+1</f>
        <v>1843</v>
      </c>
      <c r="B1846" s="9" t="s">
        <v>7121</v>
      </c>
      <c r="C1846" s="11">
        <v>500</v>
      </c>
      <c r="D1846" s="6" t="s">
        <v>7122</v>
      </c>
      <c r="E1846" s="6" t="s">
        <v>7123</v>
      </c>
      <c r="F1846" s="7" t="s">
        <v>7104</v>
      </c>
      <c r="G1846" s="8" t="s">
        <v>7124</v>
      </c>
    </row>
    <row r="1847" s="1" customFormat="1" customHeight="1" spans="1:7">
      <c r="A1847" s="6">
        <f>MAX($A$3:A1846)+1</f>
        <v>1844</v>
      </c>
      <c r="B1847" s="9" t="s">
        <v>7125</v>
      </c>
      <c r="C1847" s="11">
        <v>500</v>
      </c>
      <c r="D1847" s="30" t="s">
        <v>7126</v>
      </c>
      <c r="E1847" s="6" t="s">
        <v>7127</v>
      </c>
      <c r="F1847" s="7" t="s">
        <v>7104</v>
      </c>
      <c r="G1847" s="8" t="s">
        <v>7128</v>
      </c>
    </row>
    <row r="1848" s="1" customFormat="1" customHeight="1" spans="1:7">
      <c r="A1848" s="6">
        <f>MAX($A$3:A1847)+1</f>
        <v>1845</v>
      </c>
      <c r="B1848" s="10" t="s">
        <v>7129</v>
      </c>
      <c r="C1848" s="11">
        <v>500</v>
      </c>
      <c r="D1848" s="30" t="s">
        <v>7130</v>
      </c>
      <c r="E1848" s="6" t="s">
        <v>7131</v>
      </c>
      <c r="F1848" s="7" t="s">
        <v>7104</v>
      </c>
      <c r="G1848" s="8" t="s">
        <v>7132</v>
      </c>
    </row>
    <row r="1849" s="1" customFormat="1" customHeight="1" spans="1:7">
      <c r="A1849" s="6">
        <f>MAX($A$3:A1848)+1</f>
        <v>1846</v>
      </c>
      <c r="B1849" s="104" t="s">
        <v>7133</v>
      </c>
      <c r="C1849" s="11">
        <v>500</v>
      </c>
      <c r="D1849" s="30" t="s">
        <v>7134</v>
      </c>
      <c r="E1849" s="6" t="s">
        <v>7135</v>
      </c>
      <c r="F1849" s="7" t="s">
        <v>7104</v>
      </c>
      <c r="G1849" s="8" t="s">
        <v>7136</v>
      </c>
    </row>
    <row r="1850" s="1" customFormat="1" customHeight="1" spans="1:7">
      <c r="A1850" s="6">
        <f>MAX($A$3:A1849)+1</f>
        <v>1847</v>
      </c>
      <c r="B1850" s="9" t="s">
        <v>7137</v>
      </c>
      <c r="C1850" s="11">
        <v>500</v>
      </c>
      <c r="D1850" s="30" t="s">
        <v>7138</v>
      </c>
      <c r="E1850" s="6" t="s">
        <v>7139</v>
      </c>
      <c r="F1850" s="7" t="s">
        <v>7104</v>
      </c>
      <c r="G1850" s="8" t="s">
        <v>7140</v>
      </c>
    </row>
    <row r="1851" s="1" customFormat="1" customHeight="1" spans="1:7">
      <c r="A1851" s="6">
        <f>MAX($A$3:A1850)+1</f>
        <v>1848</v>
      </c>
      <c r="B1851" s="9" t="s">
        <v>7141</v>
      </c>
      <c r="C1851" s="11">
        <v>500</v>
      </c>
      <c r="D1851" s="30" t="s">
        <v>7142</v>
      </c>
      <c r="E1851" s="6" t="s">
        <v>7143</v>
      </c>
      <c r="F1851" s="7" t="s">
        <v>7104</v>
      </c>
      <c r="G1851" s="8" t="s">
        <v>7144</v>
      </c>
    </row>
    <row r="1852" s="1" customFormat="1" customHeight="1" spans="1:7">
      <c r="A1852" s="6">
        <f>MAX($A$3:A1851)+1</f>
        <v>1849</v>
      </c>
      <c r="B1852" s="9" t="s">
        <v>7145</v>
      </c>
      <c r="C1852" s="11">
        <v>500</v>
      </c>
      <c r="D1852" s="30" t="s">
        <v>7146</v>
      </c>
      <c r="E1852" s="6" t="s">
        <v>7147</v>
      </c>
      <c r="F1852" s="7" t="s">
        <v>7104</v>
      </c>
      <c r="G1852" s="8" t="s">
        <v>7148</v>
      </c>
    </row>
    <row r="1853" s="1" customFormat="1" customHeight="1" spans="1:7">
      <c r="A1853" s="6">
        <f>MAX($A$3:A1852)+1</f>
        <v>1850</v>
      </c>
      <c r="B1853" s="9" t="s">
        <v>7149</v>
      </c>
      <c r="C1853" s="11">
        <v>500</v>
      </c>
      <c r="D1853" s="30" t="s">
        <v>7150</v>
      </c>
      <c r="E1853" s="6" t="s">
        <v>7151</v>
      </c>
      <c r="F1853" s="7" t="s">
        <v>7104</v>
      </c>
      <c r="G1853" s="8" t="s">
        <v>280</v>
      </c>
    </row>
    <row r="1854" s="1" customFormat="1" customHeight="1" spans="1:7">
      <c r="A1854" s="6">
        <f>MAX($A$3:A1853)+1</f>
        <v>1851</v>
      </c>
      <c r="B1854" s="9" t="s">
        <v>7152</v>
      </c>
      <c r="C1854" s="11">
        <v>500</v>
      </c>
      <c r="D1854" s="30" t="s">
        <v>7153</v>
      </c>
      <c r="E1854" s="6" t="s">
        <v>7154</v>
      </c>
      <c r="F1854" s="7" t="s">
        <v>7104</v>
      </c>
      <c r="G1854" s="8" t="s">
        <v>7155</v>
      </c>
    </row>
    <row r="1855" s="1" customFormat="1" customHeight="1" spans="1:7">
      <c r="A1855" s="6">
        <f>MAX($A$3:A1854)+1</f>
        <v>1852</v>
      </c>
      <c r="B1855" s="9" t="s">
        <v>7156</v>
      </c>
      <c r="C1855" s="11">
        <v>500</v>
      </c>
      <c r="D1855" s="30" t="s">
        <v>7157</v>
      </c>
      <c r="E1855" s="6" t="s">
        <v>7158</v>
      </c>
      <c r="F1855" s="7" t="s">
        <v>7104</v>
      </c>
      <c r="G1855" s="8" t="s">
        <v>280</v>
      </c>
    </row>
    <row r="1856" s="1" customFormat="1" customHeight="1" spans="1:7">
      <c r="A1856" s="6">
        <f>MAX($A$3:A1855)+1</f>
        <v>1853</v>
      </c>
      <c r="B1856" s="9" t="s">
        <v>7159</v>
      </c>
      <c r="C1856" s="11">
        <v>500</v>
      </c>
      <c r="D1856" s="30" t="s">
        <v>7160</v>
      </c>
      <c r="E1856" s="6" t="s">
        <v>7161</v>
      </c>
      <c r="F1856" s="7" t="s">
        <v>7104</v>
      </c>
      <c r="G1856" s="8" t="s">
        <v>280</v>
      </c>
    </row>
    <row r="1857" s="1" customFormat="1" customHeight="1" spans="1:7">
      <c r="A1857" s="6">
        <f>MAX($A$3:A1856)+1</f>
        <v>1854</v>
      </c>
      <c r="B1857" s="9" t="s">
        <v>7162</v>
      </c>
      <c r="C1857" s="11">
        <v>500</v>
      </c>
      <c r="D1857" s="30" t="s">
        <v>7163</v>
      </c>
      <c r="E1857" s="6" t="s">
        <v>7164</v>
      </c>
      <c r="F1857" s="7" t="s">
        <v>7104</v>
      </c>
      <c r="G1857" s="8" t="s">
        <v>280</v>
      </c>
    </row>
    <row r="1858" s="1" customFormat="1" customHeight="1" spans="1:7">
      <c r="A1858" s="6">
        <f>MAX($A$3:A1857)+1</f>
        <v>1855</v>
      </c>
      <c r="B1858" s="9" t="s">
        <v>7165</v>
      </c>
      <c r="C1858" s="11">
        <v>500</v>
      </c>
      <c r="D1858" s="30" t="s">
        <v>7166</v>
      </c>
      <c r="E1858" s="6" t="s">
        <v>7167</v>
      </c>
      <c r="F1858" s="7" t="s">
        <v>7104</v>
      </c>
      <c r="G1858" s="8" t="s">
        <v>7168</v>
      </c>
    </row>
    <row r="1859" s="1" customFormat="1" customHeight="1" spans="1:7">
      <c r="A1859" s="6">
        <f>MAX($A$3:A1858)+1</f>
        <v>1856</v>
      </c>
      <c r="B1859" s="9" t="s">
        <v>7169</v>
      </c>
      <c r="C1859" s="11">
        <v>500</v>
      </c>
      <c r="D1859" s="30" t="s">
        <v>7170</v>
      </c>
      <c r="E1859" s="6" t="s">
        <v>7171</v>
      </c>
      <c r="F1859" s="7" t="s">
        <v>7104</v>
      </c>
      <c r="G1859" s="8" t="s">
        <v>7172</v>
      </c>
    </row>
    <row r="1860" s="1" customFormat="1" customHeight="1" spans="1:7">
      <c r="A1860" s="6">
        <f>MAX($A$3:A1859)+1</f>
        <v>1857</v>
      </c>
      <c r="B1860" s="9" t="s">
        <v>7173</v>
      </c>
      <c r="C1860" s="11">
        <v>500</v>
      </c>
      <c r="D1860" s="30" t="s">
        <v>7174</v>
      </c>
      <c r="E1860" s="6" t="s">
        <v>7175</v>
      </c>
      <c r="F1860" s="7" t="s">
        <v>7104</v>
      </c>
      <c r="G1860" s="8" t="s">
        <v>280</v>
      </c>
    </row>
    <row r="1861" s="1" customFormat="1" customHeight="1" spans="1:7">
      <c r="A1861" s="6">
        <f>MAX($A$3:A1860)+1</f>
        <v>1858</v>
      </c>
      <c r="B1861" s="9" t="s">
        <v>1951</v>
      </c>
      <c r="C1861" s="11">
        <v>500</v>
      </c>
      <c r="D1861" s="30" t="s">
        <v>7176</v>
      </c>
      <c r="E1861" s="6" t="s">
        <v>7177</v>
      </c>
      <c r="F1861" s="7" t="s">
        <v>7104</v>
      </c>
      <c r="G1861" s="8" t="s">
        <v>7178</v>
      </c>
    </row>
    <row r="1862" s="1" customFormat="1" customHeight="1" spans="1:7">
      <c r="A1862" s="6">
        <f>MAX($A$3:A1861)+1</f>
        <v>1859</v>
      </c>
      <c r="B1862" s="9" t="s">
        <v>7179</v>
      </c>
      <c r="C1862" s="11">
        <v>500</v>
      </c>
      <c r="D1862" s="30" t="s">
        <v>7180</v>
      </c>
      <c r="E1862" s="6" t="s">
        <v>7181</v>
      </c>
      <c r="F1862" s="7" t="s">
        <v>7104</v>
      </c>
      <c r="G1862" s="8" t="s">
        <v>280</v>
      </c>
    </row>
    <row r="1863" s="1" customFormat="1" customHeight="1" spans="1:7">
      <c r="A1863" s="6">
        <f>MAX($A$3:A1862)+1</f>
        <v>1860</v>
      </c>
      <c r="B1863" s="9" t="s">
        <v>7182</v>
      </c>
      <c r="C1863" s="11">
        <v>500</v>
      </c>
      <c r="D1863" s="30" t="s">
        <v>7183</v>
      </c>
      <c r="E1863" s="6" t="s">
        <v>7184</v>
      </c>
      <c r="F1863" s="7" t="s">
        <v>7104</v>
      </c>
      <c r="G1863" s="8" t="s">
        <v>7185</v>
      </c>
    </row>
    <row r="1864" s="1" customFormat="1" customHeight="1" spans="1:7">
      <c r="A1864" s="6">
        <f>MAX($A$3:A1863)+1</f>
        <v>1861</v>
      </c>
      <c r="B1864" s="9" t="s">
        <v>7186</v>
      </c>
      <c r="C1864" s="11">
        <v>500</v>
      </c>
      <c r="D1864" s="30" t="s">
        <v>7187</v>
      </c>
      <c r="E1864" s="6" t="s">
        <v>7188</v>
      </c>
      <c r="F1864" s="7" t="s">
        <v>7104</v>
      </c>
      <c r="G1864" s="8" t="s">
        <v>7189</v>
      </c>
    </row>
    <row r="1865" s="1" customFormat="1" customHeight="1" spans="1:7">
      <c r="A1865" s="6">
        <f>MAX($A$3:A1864)+1</f>
        <v>1862</v>
      </c>
      <c r="B1865" s="9" t="s">
        <v>7190</v>
      </c>
      <c r="C1865" s="11">
        <v>500</v>
      </c>
      <c r="D1865" s="30" t="s">
        <v>7191</v>
      </c>
      <c r="E1865" s="6" t="s">
        <v>7192</v>
      </c>
      <c r="F1865" s="7" t="s">
        <v>7104</v>
      </c>
      <c r="G1865" s="8" t="s">
        <v>7193</v>
      </c>
    </row>
    <row r="1866" s="1" customFormat="1" customHeight="1" spans="1:7">
      <c r="A1866" s="6">
        <f>MAX($A$3:A1865)+1</f>
        <v>1863</v>
      </c>
      <c r="B1866" s="9" t="s">
        <v>7194</v>
      </c>
      <c r="C1866" s="11">
        <v>500</v>
      </c>
      <c r="D1866" s="30" t="s">
        <v>7195</v>
      </c>
      <c r="E1866" s="6" t="s">
        <v>7196</v>
      </c>
      <c r="F1866" s="7" t="s">
        <v>7104</v>
      </c>
      <c r="G1866" s="8" t="s">
        <v>7197</v>
      </c>
    </row>
    <row r="1867" s="1" customFormat="1" customHeight="1" spans="1:7">
      <c r="A1867" s="6">
        <f>MAX($A$3:A1866)+1</f>
        <v>1864</v>
      </c>
      <c r="B1867" s="9" t="s">
        <v>7198</v>
      </c>
      <c r="C1867" s="11">
        <v>500</v>
      </c>
      <c r="D1867" s="19" t="s">
        <v>7199</v>
      </c>
      <c r="E1867" s="19" t="s">
        <v>7200</v>
      </c>
      <c r="F1867" s="7" t="s">
        <v>7104</v>
      </c>
      <c r="G1867" s="8" t="s">
        <v>7201</v>
      </c>
    </row>
    <row r="1868" s="1" customFormat="1" customHeight="1" spans="1:7">
      <c r="A1868" s="6">
        <f>MAX($A$3:A1867)+1</f>
        <v>1865</v>
      </c>
      <c r="B1868" s="9" t="s">
        <v>7202</v>
      </c>
      <c r="C1868" s="11">
        <v>500</v>
      </c>
      <c r="D1868" s="19" t="s">
        <v>7203</v>
      </c>
      <c r="E1868" s="19" t="s">
        <v>7204</v>
      </c>
      <c r="F1868" s="7" t="s">
        <v>7104</v>
      </c>
      <c r="G1868" s="8" t="s">
        <v>7205</v>
      </c>
    </row>
    <row r="1869" s="1" customFormat="1" customHeight="1" spans="1:7">
      <c r="A1869" s="6">
        <f>MAX($A$3:A1868)+1</f>
        <v>1866</v>
      </c>
      <c r="B1869" s="9" t="s">
        <v>7206</v>
      </c>
      <c r="C1869" s="11">
        <v>500</v>
      </c>
      <c r="D1869" s="6" t="s">
        <v>741</v>
      </c>
      <c r="E1869" s="6" t="s">
        <v>7207</v>
      </c>
      <c r="F1869" s="7" t="s">
        <v>7104</v>
      </c>
      <c r="G1869" s="8" t="s">
        <v>7208</v>
      </c>
    </row>
    <row r="1870" s="1" customFormat="1" customHeight="1" spans="1:7">
      <c r="A1870" s="6">
        <f>MAX($A$3:A1869)+1</f>
        <v>1867</v>
      </c>
      <c r="B1870" s="9" t="s">
        <v>7209</v>
      </c>
      <c r="C1870" s="11">
        <v>500</v>
      </c>
      <c r="D1870" s="30" t="s">
        <v>7210</v>
      </c>
      <c r="E1870" s="6" t="s">
        <v>7211</v>
      </c>
      <c r="F1870" s="7" t="s">
        <v>7104</v>
      </c>
      <c r="G1870" s="8" t="s">
        <v>7212</v>
      </c>
    </row>
    <row r="1871" s="1" customFormat="1" customHeight="1" spans="1:7">
      <c r="A1871" s="6">
        <f>MAX($A$3:A1870)+1</f>
        <v>1868</v>
      </c>
      <c r="B1871" s="9" t="s">
        <v>7213</v>
      </c>
      <c r="C1871" s="11">
        <v>500</v>
      </c>
      <c r="D1871" s="30" t="s">
        <v>7214</v>
      </c>
      <c r="E1871" s="6" t="s">
        <v>7215</v>
      </c>
      <c r="F1871" s="7" t="s">
        <v>7104</v>
      </c>
      <c r="G1871" s="8" t="s">
        <v>7216</v>
      </c>
    </row>
    <row r="1872" s="1" customFormat="1" customHeight="1" spans="1:7">
      <c r="A1872" s="6">
        <f>MAX($A$3:A1871)+1</f>
        <v>1869</v>
      </c>
      <c r="B1872" s="9" t="s">
        <v>3620</v>
      </c>
      <c r="C1872" s="11">
        <v>500</v>
      </c>
      <c r="D1872" s="30" t="s">
        <v>7217</v>
      </c>
      <c r="E1872" s="6" t="s">
        <v>7218</v>
      </c>
      <c r="F1872" s="7" t="s">
        <v>7104</v>
      </c>
      <c r="G1872" s="8" t="s">
        <v>7219</v>
      </c>
    </row>
    <row r="1873" s="1" customFormat="1" customHeight="1" spans="1:7">
      <c r="A1873" s="6">
        <f>MAX($A$3:A1872)+1</f>
        <v>1870</v>
      </c>
      <c r="B1873" s="9" t="s">
        <v>7220</v>
      </c>
      <c r="C1873" s="11">
        <v>500</v>
      </c>
      <c r="D1873" s="6" t="s">
        <v>7221</v>
      </c>
      <c r="E1873" s="6" t="s">
        <v>7222</v>
      </c>
      <c r="F1873" s="7" t="s">
        <v>7104</v>
      </c>
      <c r="G1873" s="8" t="s">
        <v>7223</v>
      </c>
    </row>
    <row r="1874" s="1" customFormat="1" customHeight="1" spans="1:7">
      <c r="A1874" s="6">
        <f>MAX($A$3:A1873)+1</f>
        <v>1871</v>
      </c>
      <c r="B1874" s="9" t="s">
        <v>7224</v>
      </c>
      <c r="C1874" s="11">
        <v>500</v>
      </c>
      <c r="D1874" s="9" t="s">
        <v>7225</v>
      </c>
      <c r="E1874" s="6" t="s">
        <v>7226</v>
      </c>
      <c r="F1874" s="139" t="s">
        <v>7104</v>
      </c>
      <c r="G1874" s="8" t="s">
        <v>7227</v>
      </c>
    </row>
    <row r="1875" s="1" customFormat="1" customHeight="1" spans="1:7">
      <c r="A1875" s="6">
        <f>MAX($A$3:A1874)+1</f>
        <v>1872</v>
      </c>
      <c r="B1875" s="9" t="s">
        <v>7228</v>
      </c>
      <c r="C1875" s="11">
        <v>500</v>
      </c>
      <c r="D1875" s="9" t="s">
        <v>7229</v>
      </c>
      <c r="E1875" s="6" t="s">
        <v>7230</v>
      </c>
      <c r="F1875" s="139" t="s">
        <v>7104</v>
      </c>
      <c r="G1875" s="8" t="s">
        <v>7231</v>
      </c>
    </row>
    <row r="1876" s="1" customFormat="1" customHeight="1" spans="1:7">
      <c r="A1876" s="6">
        <f>MAX($A$3:A1875)+1</f>
        <v>1873</v>
      </c>
      <c r="B1876" s="9" t="s">
        <v>7232</v>
      </c>
      <c r="C1876" s="11">
        <v>500</v>
      </c>
      <c r="D1876" s="9" t="s">
        <v>7233</v>
      </c>
      <c r="E1876" s="6" t="s">
        <v>7234</v>
      </c>
      <c r="F1876" s="139" t="s">
        <v>7104</v>
      </c>
      <c r="G1876" s="8" t="s">
        <v>7235</v>
      </c>
    </row>
    <row r="1877" s="1" customFormat="1" customHeight="1" spans="1:7">
      <c r="A1877" s="6">
        <f>MAX($A$3:A1876)+1</f>
        <v>1874</v>
      </c>
      <c r="B1877" s="9" t="s">
        <v>7236</v>
      </c>
      <c r="C1877" s="11">
        <v>500</v>
      </c>
      <c r="D1877" s="9" t="s">
        <v>7237</v>
      </c>
      <c r="E1877" s="6" t="s">
        <v>7238</v>
      </c>
      <c r="F1877" s="139" t="s">
        <v>7104</v>
      </c>
      <c r="G1877" s="8" t="s">
        <v>7239</v>
      </c>
    </row>
    <row r="1878" s="1" customFormat="1" customHeight="1" spans="1:7">
      <c r="A1878" s="6">
        <f>MAX($A$3:A1877)+1</f>
        <v>1875</v>
      </c>
      <c r="B1878" s="9" t="s">
        <v>7240</v>
      </c>
      <c r="C1878" s="11">
        <v>500</v>
      </c>
      <c r="D1878" s="9" t="s">
        <v>7241</v>
      </c>
      <c r="E1878" s="6" t="s">
        <v>7242</v>
      </c>
      <c r="F1878" s="139" t="s">
        <v>7104</v>
      </c>
      <c r="G1878" s="8" t="s">
        <v>5736</v>
      </c>
    </row>
    <row r="1879" s="1" customFormat="1" customHeight="1" spans="1:7">
      <c r="A1879" s="6">
        <f>MAX($A$3:A1878)+1</f>
        <v>1876</v>
      </c>
      <c r="B1879" s="9" t="s">
        <v>7243</v>
      </c>
      <c r="C1879" s="11">
        <v>500</v>
      </c>
      <c r="D1879" s="9" t="s">
        <v>7244</v>
      </c>
      <c r="E1879" s="6" t="s">
        <v>7245</v>
      </c>
      <c r="F1879" s="139" t="s">
        <v>7104</v>
      </c>
      <c r="G1879" s="8" t="s">
        <v>7246</v>
      </c>
    </row>
    <row r="1880" s="1" customFormat="1" customHeight="1" spans="1:7">
      <c r="A1880" s="6">
        <f>MAX($A$3:A1879)+1</f>
        <v>1877</v>
      </c>
      <c r="B1880" s="9" t="s">
        <v>7247</v>
      </c>
      <c r="C1880" s="11">
        <v>500</v>
      </c>
      <c r="D1880" s="9" t="s">
        <v>7248</v>
      </c>
      <c r="E1880" s="6" t="s">
        <v>7249</v>
      </c>
      <c r="F1880" s="139" t="s">
        <v>7104</v>
      </c>
      <c r="G1880" s="8" t="s">
        <v>7250</v>
      </c>
    </row>
    <row r="1881" s="1" customFormat="1" customHeight="1" spans="1:7">
      <c r="A1881" s="6">
        <f>MAX($A$3:A1880)+1</f>
        <v>1878</v>
      </c>
      <c r="B1881" s="9" t="s">
        <v>7251</v>
      </c>
      <c r="C1881" s="11">
        <v>500</v>
      </c>
      <c r="D1881" s="30" t="s">
        <v>7252</v>
      </c>
      <c r="E1881" s="6" t="s">
        <v>7253</v>
      </c>
      <c r="F1881" s="28" t="s">
        <v>7104</v>
      </c>
      <c r="G1881" s="8" t="s">
        <v>7254</v>
      </c>
    </row>
    <row r="1882" s="1" customFormat="1" customHeight="1" spans="1:7">
      <c r="A1882" s="6">
        <f>MAX($A$3:A1881)+1</f>
        <v>1879</v>
      </c>
      <c r="B1882" s="9" t="s">
        <v>7255</v>
      </c>
      <c r="C1882" s="11">
        <v>500</v>
      </c>
      <c r="D1882" s="30" t="s">
        <v>7256</v>
      </c>
      <c r="E1882" s="6" t="s">
        <v>7257</v>
      </c>
      <c r="F1882" s="28" t="s">
        <v>7104</v>
      </c>
      <c r="G1882" s="8" t="s">
        <v>7258</v>
      </c>
    </row>
    <row r="1883" s="1" customFormat="1" customHeight="1" spans="1:7">
      <c r="A1883" s="6">
        <f>MAX($A$3:A1882)+1</f>
        <v>1880</v>
      </c>
      <c r="B1883" s="9" t="s">
        <v>7259</v>
      </c>
      <c r="C1883" s="11">
        <v>500</v>
      </c>
      <c r="D1883" s="30" t="s">
        <v>7260</v>
      </c>
      <c r="E1883" s="6" t="s">
        <v>7261</v>
      </c>
      <c r="F1883" s="28" t="s">
        <v>7104</v>
      </c>
      <c r="G1883" s="8" t="s">
        <v>7262</v>
      </c>
    </row>
    <row r="1884" s="1" customFormat="1" customHeight="1" spans="1:7">
      <c r="A1884" s="6">
        <f>MAX($A$3:A1883)+1</f>
        <v>1881</v>
      </c>
      <c r="B1884" s="9" t="s">
        <v>7263</v>
      </c>
      <c r="C1884" s="11">
        <v>500</v>
      </c>
      <c r="D1884" s="30" t="s">
        <v>7264</v>
      </c>
      <c r="E1884" s="6" t="s">
        <v>7265</v>
      </c>
      <c r="F1884" s="28" t="s">
        <v>7104</v>
      </c>
      <c r="G1884" s="8" t="s">
        <v>7144</v>
      </c>
    </row>
    <row r="1885" s="1" customFormat="1" customHeight="1" spans="1:7">
      <c r="A1885" s="6">
        <f>MAX($A$3:A1884)+1</f>
        <v>1882</v>
      </c>
      <c r="B1885" s="9" t="s">
        <v>7266</v>
      </c>
      <c r="C1885" s="11">
        <v>500</v>
      </c>
      <c r="D1885" s="30" t="s">
        <v>7267</v>
      </c>
      <c r="E1885" s="6" t="s">
        <v>7268</v>
      </c>
      <c r="F1885" s="39" t="s">
        <v>7104</v>
      </c>
      <c r="G1885" s="8" t="s">
        <v>7269</v>
      </c>
    </row>
    <row r="1886" s="1" customFormat="1" customHeight="1" spans="1:7">
      <c r="A1886" s="6">
        <f>MAX($A$3:A1885)+1</f>
        <v>1883</v>
      </c>
      <c r="B1886" s="9" t="s">
        <v>7270</v>
      </c>
      <c r="C1886" s="11">
        <v>500</v>
      </c>
      <c r="D1886" s="30" t="s">
        <v>7271</v>
      </c>
      <c r="E1886" s="6" t="s">
        <v>7272</v>
      </c>
      <c r="F1886" s="39" t="s">
        <v>7104</v>
      </c>
      <c r="G1886" s="8" t="s">
        <v>7273</v>
      </c>
    </row>
    <row r="1887" s="1" customFormat="1" customHeight="1" spans="1:7">
      <c r="A1887" s="6">
        <f>MAX($A$3:A1886)+1</f>
        <v>1884</v>
      </c>
      <c r="B1887" s="9" t="s">
        <v>7274</v>
      </c>
      <c r="C1887" s="11">
        <v>500</v>
      </c>
      <c r="D1887" s="30" t="s">
        <v>7275</v>
      </c>
      <c r="E1887" s="6" t="s">
        <v>7276</v>
      </c>
      <c r="F1887" s="39" t="s">
        <v>7104</v>
      </c>
      <c r="G1887" s="8" t="s">
        <v>7277</v>
      </c>
    </row>
    <row r="1888" s="1" customFormat="1" customHeight="1" spans="1:7">
      <c r="A1888" s="6">
        <f>MAX($A$3:A1887)+1</f>
        <v>1885</v>
      </c>
      <c r="B1888" s="9" t="s">
        <v>7278</v>
      </c>
      <c r="C1888" s="11">
        <v>500</v>
      </c>
      <c r="D1888" s="30" t="s">
        <v>7279</v>
      </c>
      <c r="E1888" s="6" t="s">
        <v>7280</v>
      </c>
      <c r="F1888" s="39" t="s">
        <v>7104</v>
      </c>
      <c r="G1888" s="8" t="s">
        <v>7281</v>
      </c>
    </row>
    <row r="1889" s="1" customFormat="1" customHeight="1" spans="1:7">
      <c r="A1889" s="6">
        <f>MAX($A$3:A1888)+1</f>
        <v>1886</v>
      </c>
      <c r="B1889" s="9" t="s">
        <v>7282</v>
      </c>
      <c r="C1889" s="11">
        <v>500</v>
      </c>
      <c r="D1889" s="30" t="s">
        <v>7283</v>
      </c>
      <c r="E1889" s="6" t="s">
        <v>7284</v>
      </c>
      <c r="F1889" s="39" t="s">
        <v>7104</v>
      </c>
      <c r="G1889" s="8" t="s">
        <v>7285</v>
      </c>
    </row>
    <row r="1890" s="1" customFormat="1" customHeight="1" spans="1:7">
      <c r="A1890" s="6">
        <f>MAX($A$3:A1889)+1</f>
        <v>1887</v>
      </c>
      <c r="B1890" s="9" t="s">
        <v>7286</v>
      </c>
      <c r="C1890" s="11">
        <v>500</v>
      </c>
      <c r="D1890" s="30" t="s">
        <v>657</v>
      </c>
      <c r="E1890" s="6" t="s">
        <v>7287</v>
      </c>
      <c r="F1890" s="39" t="s">
        <v>7104</v>
      </c>
      <c r="G1890" s="8" t="s">
        <v>7288</v>
      </c>
    </row>
    <row r="1891" s="1" customFormat="1" customHeight="1" spans="1:7">
      <c r="A1891" s="6">
        <f>MAX($A$3:A1890)+1</f>
        <v>1888</v>
      </c>
      <c r="B1891" s="9" t="s">
        <v>7289</v>
      </c>
      <c r="C1891" s="11">
        <v>500</v>
      </c>
      <c r="D1891" s="30" t="s">
        <v>7290</v>
      </c>
      <c r="E1891" s="6" t="s">
        <v>7291</v>
      </c>
      <c r="F1891" s="39" t="s">
        <v>7104</v>
      </c>
      <c r="G1891" s="8" t="s">
        <v>7292</v>
      </c>
    </row>
    <row r="1892" s="1" customFormat="1" customHeight="1" spans="1:7">
      <c r="A1892" s="6">
        <f>MAX($A$3:A1891)+1</f>
        <v>1889</v>
      </c>
      <c r="B1892" s="9" t="s">
        <v>7293</v>
      </c>
      <c r="C1892" s="11">
        <v>500</v>
      </c>
      <c r="D1892" s="30" t="s">
        <v>5703</v>
      </c>
      <c r="E1892" s="6" t="s">
        <v>7294</v>
      </c>
      <c r="F1892" s="39" t="s">
        <v>7104</v>
      </c>
      <c r="G1892" s="8" t="s">
        <v>7295</v>
      </c>
    </row>
    <row r="1893" s="1" customFormat="1" customHeight="1" spans="1:7">
      <c r="A1893" s="6">
        <f>MAX($A$3:A1892)+1</f>
        <v>1890</v>
      </c>
      <c r="B1893" s="9" t="s">
        <v>7296</v>
      </c>
      <c r="C1893" s="11">
        <v>500</v>
      </c>
      <c r="D1893" s="19" t="s">
        <v>7297</v>
      </c>
      <c r="E1893" s="19" t="s">
        <v>7298</v>
      </c>
      <c r="F1893" s="39" t="s">
        <v>7104</v>
      </c>
      <c r="G1893" s="8" t="s">
        <v>7299</v>
      </c>
    </row>
    <row r="1894" s="1" customFormat="1" customHeight="1" spans="1:7">
      <c r="A1894" s="6">
        <f>MAX($A$3:A1893)+1</f>
        <v>1891</v>
      </c>
      <c r="B1894" s="9" t="s">
        <v>7300</v>
      </c>
      <c r="C1894" s="11">
        <v>500</v>
      </c>
      <c r="D1894" s="23" t="s">
        <v>7301</v>
      </c>
      <c r="E1894" s="23" t="s">
        <v>7302</v>
      </c>
      <c r="F1894" s="39" t="s">
        <v>7104</v>
      </c>
      <c r="G1894" s="8" t="s">
        <v>7303</v>
      </c>
    </row>
    <row r="1895" s="1" customFormat="1" customHeight="1" spans="1:7">
      <c r="A1895" s="6">
        <f>MAX($A$3:A1894)+1</f>
        <v>1892</v>
      </c>
      <c r="B1895" s="9" t="s">
        <v>2698</v>
      </c>
      <c r="C1895" s="11">
        <v>500</v>
      </c>
      <c r="D1895" s="6" t="s">
        <v>7304</v>
      </c>
      <c r="E1895" s="6" t="s">
        <v>7305</v>
      </c>
      <c r="F1895" s="39" t="s">
        <v>7104</v>
      </c>
      <c r="G1895" s="8" t="s">
        <v>7306</v>
      </c>
    </row>
    <row r="1896" s="1" customFormat="1" customHeight="1" spans="1:7">
      <c r="A1896" s="6">
        <f>MAX($A$3:A1895)+1</f>
        <v>1893</v>
      </c>
      <c r="B1896" s="9" t="s">
        <v>7307</v>
      </c>
      <c r="C1896" s="11">
        <v>500</v>
      </c>
      <c r="D1896" s="6" t="s">
        <v>7308</v>
      </c>
      <c r="E1896" s="6" t="s">
        <v>7309</v>
      </c>
      <c r="F1896" s="39" t="s">
        <v>7104</v>
      </c>
      <c r="G1896" s="8" t="s">
        <v>280</v>
      </c>
    </row>
    <row r="1897" s="1" customFormat="1" customHeight="1" spans="1:7">
      <c r="A1897" s="6">
        <f>MAX($A$3:A1896)+1</f>
        <v>1894</v>
      </c>
      <c r="B1897" s="9" t="s">
        <v>4510</v>
      </c>
      <c r="C1897" s="11">
        <v>500</v>
      </c>
      <c r="D1897" s="30" t="s">
        <v>7310</v>
      </c>
      <c r="E1897" s="6" t="s">
        <v>7311</v>
      </c>
      <c r="F1897" s="39" t="s">
        <v>7104</v>
      </c>
      <c r="G1897" s="8" t="s">
        <v>280</v>
      </c>
    </row>
    <row r="1898" s="1" customFormat="1" customHeight="1" spans="1:7">
      <c r="A1898" s="6">
        <f>MAX($A$3:A1897)+1</f>
        <v>1895</v>
      </c>
      <c r="B1898" s="9" t="s">
        <v>7312</v>
      </c>
      <c r="C1898" s="11">
        <v>500</v>
      </c>
      <c r="D1898" s="30" t="s">
        <v>7313</v>
      </c>
      <c r="E1898" s="6" t="s">
        <v>7314</v>
      </c>
      <c r="F1898" s="39" t="s">
        <v>7104</v>
      </c>
      <c r="G1898" s="8" t="s">
        <v>7315</v>
      </c>
    </row>
    <row r="1899" s="1" customFormat="1" customHeight="1" spans="1:7">
      <c r="A1899" s="6">
        <f>MAX($A$3:A1898)+1</f>
        <v>1896</v>
      </c>
      <c r="B1899" s="9" t="s">
        <v>7316</v>
      </c>
      <c r="C1899" s="11">
        <v>500</v>
      </c>
      <c r="D1899" s="30" t="s">
        <v>7317</v>
      </c>
      <c r="E1899" s="6" t="s">
        <v>7318</v>
      </c>
      <c r="F1899" s="39" t="s">
        <v>7104</v>
      </c>
      <c r="G1899" s="8" t="s">
        <v>7319</v>
      </c>
    </row>
    <row r="1900" s="1" customFormat="1" customHeight="1" spans="1:7">
      <c r="A1900" s="6">
        <f>MAX($A$3:A1899)+1</f>
        <v>1897</v>
      </c>
      <c r="B1900" s="9" t="s">
        <v>7320</v>
      </c>
      <c r="C1900" s="11">
        <v>500</v>
      </c>
      <c r="D1900" s="30" t="s">
        <v>7321</v>
      </c>
      <c r="E1900" s="6" t="s">
        <v>6304</v>
      </c>
      <c r="F1900" s="39" t="s">
        <v>7104</v>
      </c>
      <c r="G1900" s="8" t="s">
        <v>280</v>
      </c>
    </row>
    <row r="1901" s="1" customFormat="1" customHeight="1" spans="1:7">
      <c r="A1901" s="6">
        <f>MAX($A$3:A1900)+1</f>
        <v>1898</v>
      </c>
      <c r="B1901" s="9" t="s">
        <v>7322</v>
      </c>
      <c r="C1901" s="11">
        <v>500</v>
      </c>
      <c r="D1901" s="9" t="s">
        <v>872</v>
      </c>
      <c r="E1901" s="6" t="s">
        <v>7323</v>
      </c>
      <c r="F1901" s="39" t="s">
        <v>7104</v>
      </c>
      <c r="G1901" s="8" t="s">
        <v>7324</v>
      </c>
    </row>
    <row r="1902" s="1" customFormat="1" customHeight="1" spans="1:7">
      <c r="A1902" s="6">
        <f>MAX($A$3:A1901)+1</f>
        <v>1899</v>
      </c>
      <c r="B1902" s="9" t="s">
        <v>6412</v>
      </c>
      <c r="C1902" s="11">
        <v>500</v>
      </c>
      <c r="D1902" s="11" t="s">
        <v>7325</v>
      </c>
      <c r="E1902" s="23" t="s">
        <v>7326</v>
      </c>
      <c r="F1902" s="57" t="s">
        <v>7104</v>
      </c>
      <c r="G1902" s="8" t="s">
        <v>7327</v>
      </c>
    </row>
    <row r="1903" s="1" customFormat="1" customHeight="1" spans="1:7">
      <c r="A1903" s="6">
        <f>MAX($A$3:A1902)+1</f>
        <v>1900</v>
      </c>
      <c r="B1903" s="9" t="s">
        <v>7328</v>
      </c>
      <c r="C1903" s="11">
        <v>500</v>
      </c>
      <c r="D1903" s="11" t="s">
        <v>7329</v>
      </c>
      <c r="E1903" s="23" t="s">
        <v>7330</v>
      </c>
      <c r="F1903" s="57" t="s">
        <v>7104</v>
      </c>
      <c r="G1903" s="8" t="s">
        <v>7331</v>
      </c>
    </row>
    <row r="1904" s="1" customFormat="1" customHeight="1" spans="1:7">
      <c r="A1904" s="6">
        <f>MAX($A$3:A1903)+1</f>
        <v>1901</v>
      </c>
      <c r="B1904" s="9" t="s">
        <v>7332</v>
      </c>
      <c r="C1904" s="11">
        <v>500</v>
      </c>
      <c r="D1904" s="11" t="s">
        <v>7333</v>
      </c>
      <c r="E1904" s="23" t="s">
        <v>7334</v>
      </c>
      <c r="F1904" s="57" t="s">
        <v>7104</v>
      </c>
      <c r="G1904" s="8" t="s">
        <v>7335</v>
      </c>
    </row>
    <row r="1905" s="1" customFormat="1" customHeight="1" spans="1:7">
      <c r="A1905" s="6">
        <f>MAX($A$3:A1904)+1</f>
        <v>1902</v>
      </c>
      <c r="B1905" s="9" t="s">
        <v>7336</v>
      </c>
      <c r="C1905" s="11">
        <v>500</v>
      </c>
      <c r="D1905" s="11" t="s">
        <v>7337</v>
      </c>
      <c r="E1905" s="23" t="s">
        <v>7338</v>
      </c>
      <c r="F1905" s="57" t="s">
        <v>7104</v>
      </c>
      <c r="G1905" s="8" t="s">
        <v>7339</v>
      </c>
    </row>
    <row r="1906" s="1" customFormat="1" customHeight="1" spans="1:7">
      <c r="A1906" s="6">
        <f>MAX($A$3:A1905)+1</f>
        <v>1903</v>
      </c>
      <c r="B1906" s="9" t="s">
        <v>7340</v>
      </c>
      <c r="C1906" s="11">
        <v>500</v>
      </c>
      <c r="D1906" s="11" t="s">
        <v>7341</v>
      </c>
      <c r="E1906" s="23" t="s">
        <v>7342</v>
      </c>
      <c r="F1906" s="57" t="s">
        <v>7104</v>
      </c>
      <c r="G1906" s="8" t="s">
        <v>7343</v>
      </c>
    </row>
    <row r="1907" s="1" customFormat="1" customHeight="1" spans="1:7">
      <c r="A1907" s="6">
        <f>MAX($A$3:A1906)+1</f>
        <v>1904</v>
      </c>
      <c r="B1907" s="9" t="s">
        <v>7344</v>
      </c>
      <c r="C1907" s="11">
        <v>500</v>
      </c>
      <c r="D1907" s="11" t="s">
        <v>5684</v>
      </c>
      <c r="E1907" s="23" t="s">
        <v>7345</v>
      </c>
      <c r="F1907" s="57" t="s">
        <v>7104</v>
      </c>
      <c r="G1907" s="8" t="s">
        <v>280</v>
      </c>
    </row>
    <row r="1908" s="1" customFormat="1" customHeight="1" spans="1:7">
      <c r="A1908" s="6">
        <f>MAX($A$3:A1907)+1</f>
        <v>1905</v>
      </c>
      <c r="B1908" s="9" t="s">
        <v>7346</v>
      </c>
      <c r="C1908" s="11">
        <v>500</v>
      </c>
      <c r="D1908" s="96" t="s">
        <v>7347</v>
      </c>
      <c r="E1908" s="96" t="s">
        <v>7348</v>
      </c>
      <c r="F1908" s="142" t="s">
        <v>7104</v>
      </c>
      <c r="G1908" s="8" t="s">
        <v>7349</v>
      </c>
    </row>
    <row r="1909" s="1" customFormat="1" customHeight="1" spans="1:7">
      <c r="A1909" s="6">
        <f>MAX($A$3:A1908)+1</f>
        <v>1906</v>
      </c>
      <c r="B1909" s="9" t="s">
        <v>7350</v>
      </c>
      <c r="C1909" s="11">
        <v>500</v>
      </c>
      <c r="D1909" s="96" t="s">
        <v>7351</v>
      </c>
      <c r="E1909" s="96" t="s">
        <v>2574</v>
      </c>
      <c r="F1909" s="142" t="s">
        <v>7104</v>
      </c>
      <c r="G1909" s="8" t="s">
        <v>280</v>
      </c>
    </row>
    <row r="1910" s="1" customFormat="1" customHeight="1" spans="1:7">
      <c r="A1910" s="6">
        <f>MAX($A$3:A1909)+1</f>
        <v>1907</v>
      </c>
      <c r="B1910" s="9" t="s">
        <v>7352</v>
      </c>
      <c r="C1910" s="11">
        <v>500</v>
      </c>
      <c r="D1910" s="96" t="s">
        <v>7353</v>
      </c>
      <c r="E1910" s="96" t="s">
        <v>7354</v>
      </c>
      <c r="F1910" s="142" t="s">
        <v>7104</v>
      </c>
      <c r="G1910" s="8" t="s">
        <v>7355</v>
      </c>
    </row>
    <row r="1911" s="1" customFormat="1" customHeight="1" spans="1:7">
      <c r="A1911" s="6">
        <f>MAX($A$3:A1910)+1</f>
        <v>1908</v>
      </c>
      <c r="B1911" s="9" t="s">
        <v>7356</v>
      </c>
      <c r="C1911" s="11">
        <v>500</v>
      </c>
      <c r="D1911" s="96" t="s">
        <v>7357</v>
      </c>
      <c r="E1911" s="96" t="s">
        <v>7358</v>
      </c>
      <c r="F1911" s="142" t="s">
        <v>7104</v>
      </c>
      <c r="G1911" s="8" t="s">
        <v>7359</v>
      </c>
    </row>
    <row r="1912" s="1" customFormat="1" customHeight="1" spans="1:7">
      <c r="A1912" s="6">
        <f>MAX($A$3:A1911)+1</f>
        <v>1909</v>
      </c>
      <c r="B1912" s="9" t="s">
        <v>7360</v>
      </c>
      <c r="C1912" s="11">
        <v>500</v>
      </c>
      <c r="D1912" s="96" t="s">
        <v>7361</v>
      </c>
      <c r="E1912" s="96" t="s">
        <v>7362</v>
      </c>
      <c r="F1912" s="142" t="s">
        <v>7104</v>
      </c>
      <c r="G1912" s="8" t="s">
        <v>280</v>
      </c>
    </row>
    <row r="1913" s="1" customFormat="1" customHeight="1" spans="1:7">
      <c r="A1913" s="6">
        <f>MAX($A$3:A1912)+1</f>
        <v>1910</v>
      </c>
      <c r="B1913" s="9" t="s">
        <v>7363</v>
      </c>
      <c r="C1913" s="11">
        <v>500</v>
      </c>
      <c r="D1913" s="96" t="s">
        <v>7364</v>
      </c>
      <c r="E1913" s="96" t="s">
        <v>7365</v>
      </c>
      <c r="F1913" s="142" t="s">
        <v>7104</v>
      </c>
      <c r="G1913" s="8" t="s">
        <v>280</v>
      </c>
    </row>
    <row r="1914" s="1" customFormat="1" customHeight="1" spans="1:7">
      <c r="A1914" s="6">
        <f>MAX($A$3:A1913)+1</f>
        <v>1911</v>
      </c>
      <c r="B1914" s="9" t="s">
        <v>7366</v>
      </c>
      <c r="C1914" s="11">
        <v>500</v>
      </c>
      <c r="D1914" s="96" t="s">
        <v>7367</v>
      </c>
      <c r="E1914" s="96" t="s">
        <v>7368</v>
      </c>
      <c r="F1914" s="142" t="s">
        <v>7104</v>
      </c>
      <c r="G1914" s="8" t="s">
        <v>7369</v>
      </c>
    </row>
    <row r="1915" s="1" customFormat="1" customHeight="1" spans="1:7">
      <c r="A1915" s="6">
        <f>MAX($A$3:A1914)+1</f>
        <v>1912</v>
      </c>
      <c r="B1915" s="9" t="s">
        <v>7370</v>
      </c>
      <c r="C1915" s="11">
        <v>500</v>
      </c>
      <c r="D1915" s="96" t="s">
        <v>7371</v>
      </c>
      <c r="E1915" s="96" t="s">
        <v>7372</v>
      </c>
      <c r="F1915" s="142" t="s">
        <v>7104</v>
      </c>
      <c r="G1915" s="8" t="s">
        <v>7373</v>
      </c>
    </row>
    <row r="1916" s="1" customFormat="1" customHeight="1" spans="1:7">
      <c r="A1916" s="6">
        <f>MAX($A$3:A1915)+1</f>
        <v>1913</v>
      </c>
      <c r="B1916" s="9" t="s">
        <v>7374</v>
      </c>
      <c r="C1916" s="11">
        <v>500</v>
      </c>
      <c r="D1916" s="96" t="s">
        <v>7375</v>
      </c>
      <c r="E1916" s="96" t="s">
        <v>7376</v>
      </c>
      <c r="F1916" s="142" t="s">
        <v>7104</v>
      </c>
      <c r="G1916" s="8" t="s">
        <v>7377</v>
      </c>
    </row>
    <row r="1917" s="1" customFormat="1" customHeight="1" spans="1:7">
      <c r="A1917" s="6">
        <f>MAX($A$3:A1916)+1</f>
        <v>1914</v>
      </c>
      <c r="B1917" s="9" t="s">
        <v>7378</v>
      </c>
      <c r="C1917" s="11">
        <v>500</v>
      </c>
      <c r="D1917" s="96" t="s">
        <v>7379</v>
      </c>
      <c r="E1917" s="96" t="s">
        <v>7380</v>
      </c>
      <c r="F1917" s="142" t="s">
        <v>7104</v>
      </c>
      <c r="G1917" s="8" t="s">
        <v>7381</v>
      </c>
    </row>
    <row r="1918" s="1" customFormat="1" customHeight="1" spans="1:7">
      <c r="A1918" s="6">
        <f>MAX($A$3:A1917)+1</f>
        <v>1915</v>
      </c>
      <c r="B1918" s="9" t="s">
        <v>7382</v>
      </c>
      <c r="C1918" s="11">
        <v>500</v>
      </c>
      <c r="D1918" s="96" t="s">
        <v>7383</v>
      </c>
      <c r="E1918" s="96" t="s">
        <v>7384</v>
      </c>
      <c r="F1918" s="142" t="s">
        <v>7104</v>
      </c>
      <c r="G1918" s="8" t="s">
        <v>7385</v>
      </c>
    </row>
    <row r="1919" s="1" customFormat="1" customHeight="1" spans="1:7">
      <c r="A1919" s="6">
        <f>MAX($A$3:A1918)+1</f>
        <v>1916</v>
      </c>
      <c r="B1919" s="9" t="s">
        <v>7386</v>
      </c>
      <c r="C1919" s="11">
        <v>500</v>
      </c>
      <c r="D1919" s="96" t="s">
        <v>535</v>
      </c>
      <c r="E1919" s="96" t="s">
        <v>7387</v>
      </c>
      <c r="F1919" s="142" t="s">
        <v>7104</v>
      </c>
      <c r="G1919" s="8" t="s">
        <v>7388</v>
      </c>
    </row>
    <row r="1920" s="1" customFormat="1" customHeight="1" spans="1:7">
      <c r="A1920" s="6">
        <f>MAX($A$3:A1919)+1</f>
        <v>1917</v>
      </c>
      <c r="B1920" s="9" t="s">
        <v>7389</v>
      </c>
      <c r="C1920" s="11">
        <v>500</v>
      </c>
      <c r="D1920" s="6" t="s">
        <v>7390</v>
      </c>
      <c r="E1920" s="6" t="s">
        <v>7391</v>
      </c>
      <c r="F1920" s="28" t="s">
        <v>7104</v>
      </c>
      <c r="G1920" s="8" t="s">
        <v>7392</v>
      </c>
    </row>
    <row r="1921" s="1" customFormat="1" customHeight="1" spans="1:7">
      <c r="A1921" s="6">
        <f>MAX($A$3:A1920)+1</f>
        <v>1918</v>
      </c>
      <c r="B1921" s="9" t="s">
        <v>7393</v>
      </c>
      <c r="C1921" s="11">
        <v>500</v>
      </c>
      <c r="D1921" s="6" t="s">
        <v>7394</v>
      </c>
      <c r="E1921" s="6" t="s">
        <v>7395</v>
      </c>
      <c r="F1921" s="28" t="s">
        <v>7104</v>
      </c>
      <c r="G1921" s="8" t="s">
        <v>7396</v>
      </c>
    </row>
    <row r="1922" s="1" customFormat="1" customHeight="1" spans="1:7">
      <c r="A1922" s="6">
        <f>MAX($A$3:A1921)+1</f>
        <v>1919</v>
      </c>
      <c r="B1922" s="9" t="s">
        <v>7397</v>
      </c>
      <c r="C1922" s="11">
        <v>500</v>
      </c>
      <c r="D1922" s="6" t="s">
        <v>7398</v>
      </c>
      <c r="E1922" s="6" t="s">
        <v>7399</v>
      </c>
      <c r="F1922" s="28" t="s">
        <v>7104</v>
      </c>
      <c r="G1922" s="8" t="s">
        <v>7400</v>
      </c>
    </row>
    <row r="1923" s="1" customFormat="1" customHeight="1" spans="1:7">
      <c r="A1923" s="6">
        <f>MAX($A$3:A1922)+1</f>
        <v>1920</v>
      </c>
      <c r="B1923" s="9" t="s">
        <v>7401</v>
      </c>
      <c r="C1923" s="11">
        <v>500</v>
      </c>
      <c r="D1923" s="6" t="s">
        <v>3476</v>
      </c>
      <c r="E1923" s="6" t="s">
        <v>7402</v>
      </c>
      <c r="F1923" s="28" t="s">
        <v>7104</v>
      </c>
      <c r="G1923" s="8" t="s">
        <v>7403</v>
      </c>
    </row>
    <row r="1924" s="1" customFormat="1" customHeight="1" spans="1:7">
      <c r="A1924" s="6">
        <f>MAX($A$3:A1923)+1</f>
        <v>1921</v>
      </c>
      <c r="B1924" s="9" t="s">
        <v>7404</v>
      </c>
      <c r="C1924" s="11">
        <v>500</v>
      </c>
      <c r="D1924" s="6" t="s">
        <v>7405</v>
      </c>
      <c r="E1924" s="6" t="s">
        <v>7406</v>
      </c>
      <c r="F1924" s="28" t="s">
        <v>7104</v>
      </c>
      <c r="G1924" s="8" t="s">
        <v>7407</v>
      </c>
    </row>
    <row r="1925" s="1" customFormat="1" customHeight="1" spans="1:7">
      <c r="A1925" s="6">
        <f>MAX($A$3:A1924)+1</f>
        <v>1922</v>
      </c>
      <c r="B1925" s="9" t="s">
        <v>7408</v>
      </c>
      <c r="C1925" s="11">
        <v>500</v>
      </c>
      <c r="D1925" s="6" t="s">
        <v>7409</v>
      </c>
      <c r="E1925" s="6" t="s">
        <v>7410</v>
      </c>
      <c r="F1925" s="28" t="s">
        <v>7104</v>
      </c>
      <c r="G1925" s="8" t="s">
        <v>7411</v>
      </c>
    </row>
    <row r="1926" s="1" customFormat="1" customHeight="1" spans="1:7">
      <c r="A1926" s="6">
        <f>MAX($A$3:A1925)+1</f>
        <v>1923</v>
      </c>
      <c r="B1926" s="9" t="s">
        <v>7412</v>
      </c>
      <c r="C1926" s="11">
        <v>500</v>
      </c>
      <c r="D1926" s="6" t="s">
        <v>7413</v>
      </c>
      <c r="E1926" s="6" t="s">
        <v>7414</v>
      </c>
      <c r="F1926" s="28" t="s">
        <v>7104</v>
      </c>
      <c r="G1926" s="8" t="s">
        <v>7415</v>
      </c>
    </row>
    <row r="1927" s="1" customFormat="1" customHeight="1" spans="1:7">
      <c r="A1927" s="6">
        <f>MAX($A$3:A1926)+1</f>
        <v>1924</v>
      </c>
      <c r="B1927" s="9" t="s">
        <v>7416</v>
      </c>
      <c r="C1927" s="11">
        <v>500</v>
      </c>
      <c r="D1927" s="6" t="s">
        <v>7417</v>
      </c>
      <c r="E1927" s="6" t="s">
        <v>7418</v>
      </c>
      <c r="F1927" s="28" t="s">
        <v>7104</v>
      </c>
      <c r="G1927" s="8" t="s">
        <v>7419</v>
      </c>
    </row>
    <row r="1928" s="1" customFormat="1" customHeight="1" spans="1:7">
      <c r="A1928" s="6">
        <f>MAX($A$3:A1927)+1</f>
        <v>1925</v>
      </c>
      <c r="B1928" s="9" t="s">
        <v>7420</v>
      </c>
      <c r="C1928" s="11">
        <v>500</v>
      </c>
      <c r="D1928" s="6" t="s">
        <v>70</v>
      </c>
      <c r="E1928" s="6" t="s">
        <v>7421</v>
      </c>
      <c r="F1928" s="28" t="s">
        <v>7104</v>
      </c>
      <c r="G1928" s="8" t="s">
        <v>280</v>
      </c>
    </row>
    <row r="1929" s="1" customFormat="1" customHeight="1" spans="1:7">
      <c r="A1929" s="6">
        <f>MAX($A$3:A1928)+1</f>
        <v>1926</v>
      </c>
      <c r="B1929" s="9" t="s">
        <v>3991</v>
      </c>
      <c r="C1929" s="11">
        <v>500</v>
      </c>
      <c r="D1929" s="6" t="s">
        <v>7422</v>
      </c>
      <c r="E1929" s="6" t="s">
        <v>7423</v>
      </c>
      <c r="F1929" s="7" t="s">
        <v>7104</v>
      </c>
      <c r="G1929" s="8" t="s">
        <v>7424</v>
      </c>
    </row>
    <row r="1930" s="1" customFormat="1" customHeight="1" spans="1:7">
      <c r="A1930" s="6">
        <f>MAX($A$3:A1929)+1</f>
        <v>1927</v>
      </c>
      <c r="B1930" s="9" t="s">
        <v>7425</v>
      </c>
      <c r="C1930" s="11">
        <v>500</v>
      </c>
      <c r="D1930" s="6" t="s">
        <v>7426</v>
      </c>
      <c r="E1930" s="6" t="s">
        <v>7427</v>
      </c>
      <c r="F1930" s="7" t="s">
        <v>7104</v>
      </c>
      <c r="G1930" s="8" t="s">
        <v>7428</v>
      </c>
    </row>
    <row r="1931" s="1" customFormat="1" customHeight="1" spans="1:7">
      <c r="A1931" s="6">
        <f>MAX($A$3:A1930)+1</f>
        <v>1928</v>
      </c>
      <c r="B1931" s="9" t="s">
        <v>7429</v>
      </c>
      <c r="C1931" s="11">
        <v>500</v>
      </c>
      <c r="D1931" s="6" t="s">
        <v>7430</v>
      </c>
      <c r="E1931" s="6" t="s">
        <v>7431</v>
      </c>
      <c r="F1931" s="7" t="s">
        <v>7104</v>
      </c>
      <c r="G1931" s="8" t="s">
        <v>7432</v>
      </c>
    </row>
    <row r="1932" s="1" customFormat="1" customHeight="1" spans="1:7">
      <c r="A1932" s="6">
        <f>MAX($A$3:A1931)+1</f>
        <v>1929</v>
      </c>
      <c r="B1932" s="9" t="s">
        <v>7433</v>
      </c>
      <c r="C1932" s="11">
        <v>500</v>
      </c>
      <c r="D1932" s="6" t="s">
        <v>7434</v>
      </c>
      <c r="E1932" s="6" t="s">
        <v>7435</v>
      </c>
      <c r="F1932" s="7" t="s">
        <v>7104</v>
      </c>
      <c r="G1932" s="8" t="s">
        <v>7436</v>
      </c>
    </row>
    <row r="1933" s="1" customFormat="1" customHeight="1" spans="1:7">
      <c r="A1933" s="6">
        <f>MAX($A$3:A1932)+1</f>
        <v>1930</v>
      </c>
      <c r="B1933" s="9" t="s">
        <v>7437</v>
      </c>
      <c r="C1933" s="11">
        <v>500</v>
      </c>
      <c r="D1933" s="6" t="s">
        <v>7438</v>
      </c>
      <c r="E1933" s="6" t="s">
        <v>7439</v>
      </c>
      <c r="F1933" s="139" t="s">
        <v>7104</v>
      </c>
      <c r="G1933" s="8" t="s">
        <v>7440</v>
      </c>
    </row>
    <row r="1934" s="1" customFormat="1" customHeight="1" spans="1:7">
      <c r="A1934" s="6">
        <f>MAX($A$3:A1933)+1</f>
        <v>1931</v>
      </c>
      <c r="B1934" s="9" t="s">
        <v>7441</v>
      </c>
      <c r="C1934" s="11">
        <v>500</v>
      </c>
      <c r="D1934" s="23" t="s">
        <v>7442</v>
      </c>
      <c r="E1934" s="23" t="s">
        <v>7443</v>
      </c>
      <c r="F1934" s="139" t="s">
        <v>7104</v>
      </c>
      <c r="G1934" s="8" t="s">
        <v>7444</v>
      </c>
    </row>
    <row r="1935" s="1" customFormat="1" customHeight="1" spans="1:7">
      <c r="A1935" s="6">
        <f>MAX($A$3:A1934)+1</f>
        <v>1932</v>
      </c>
      <c r="B1935" s="9" t="s">
        <v>7445</v>
      </c>
      <c r="C1935" s="11">
        <v>500</v>
      </c>
      <c r="D1935" s="30" t="s">
        <v>7446</v>
      </c>
      <c r="E1935" s="6" t="s">
        <v>7447</v>
      </c>
      <c r="F1935" s="139" t="s">
        <v>7104</v>
      </c>
      <c r="G1935" s="8" t="s">
        <v>7448</v>
      </c>
    </row>
    <row r="1936" s="1" customFormat="1" customHeight="1" spans="1:7">
      <c r="A1936" s="6">
        <f>MAX($A$3:A1935)+1</f>
        <v>1933</v>
      </c>
      <c r="B1936" s="9" t="s">
        <v>7449</v>
      </c>
      <c r="C1936" s="11">
        <v>500</v>
      </c>
      <c r="D1936" s="6" t="s">
        <v>7450</v>
      </c>
      <c r="E1936" s="6" t="s">
        <v>7451</v>
      </c>
      <c r="F1936" s="7" t="s">
        <v>7104</v>
      </c>
      <c r="G1936" s="8" t="s">
        <v>7452</v>
      </c>
    </row>
    <row r="1937" s="1" customFormat="1" customHeight="1" spans="1:7">
      <c r="A1937" s="6">
        <f>MAX($A$3:A1936)+1</f>
        <v>1934</v>
      </c>
      <c r="B1937" s="9" t="s">
        <v>7453</v>
      </c>
      <c r="C1937" s="11">
        <v>500</v>
      </c>
      <c r="D1937" s="6" t="s">
        <v>7454</v>
      </c>
      <c r="E1937" s="6" t="s">
        <v>7455</v>
      </c>
      <c r="F1937" s="7" t="s">
        <v>7104</v>
      </c>
      <c r="G1937" s="8" t="s">
        <v>7456</v>
      </c>
    </row>
    <row r="1938" s="1" customFormat="1" customHeight="1" spans="1:7">
      <c r="A1938" s="6">
        <f>MAX($A$3:A1937)+1</f>
        <v>1935</v>
      </c>
      <c r="B1938" s="9" t="s">
        <v>7457</v>
      </c>
      <c r="C1938" s="11">
        <v>500</v>
      </c>
      <c r="D1938" s="23" t="s">
        <v>7458</v>
      </c>
      <c r="E1938" s="23" t="s">
        <v>7459</v>
      </c>
      <c r="F1938" s="7" t="s">
        <v>7104</v>
      </c>
      <c r="G1938" s="8" t="s">
        <v>7460</v>
      </c>
    </row>
    <row r="1939" s="1" customFormat="1" customHeight="1" spans="1:7">
      <c r="A1939" s="6">
        <f>MAX($A$3:A1938)+1</f>
        <v>1936</v>
      </c>
      <c r="B1939" s="9" t="s">
        <v>7461</v>
      </c>
      <c r="C1939" s="11">
        <v>500</v>
      </c>
      <c r="D1939" s="23" t="s">
        <v>7462</v>
      </c>
      <c r="E1939" s="23" t="s">
        <v>7463</v>
      </c>
      <c r="F1939" s="7" t="s">
        <v>7104</v>
      </c>
      <c r="G1939" s="8" t="s">
        <v>7464</v>
      </c>
    </row>
    <row r="1940" s="1" customFormat="1" customHeight="1" spans="1:7">
      <c r="A1940" s="6">
        <f>MAX($A$3:A1939)+1</f>
        <v>1937</v>
      </c>
      <c r="B1940" s="9" t="s">
        <v>7465</v>
      </c>
      <c r="C1940" s="11">
        <v>500</v>
      </c>
      <c r="D1940" s="6" t="s">
        <v>7466</v>
      </c>
      <c r="E1940" s="6" t="s">
        <v>7467</v>
      </c>
      <c r="F1940" s="7" t="s">
        <v>7104</v>
      </c>
      <c r="G1940" s="8" t="s">
        <v>7468</v>
      </c>
    </row>
    <row r="1941" s="1" customFormat="1" customHeight="1" spans="1:7">
      <c r="A1941" s="6">
        <f>MAX($A$3:A1940)+1</f>
        <v>1938</v>
      </c>
      <c r="B1941" s="9" t="s">
        <v>4664</v>
      </c>
      <c r="C1941" s="11">
        <v>500</v>
      </c>
      <c r="D1941" s="6" t="s">
        <v>7469</v>
      </c>
      <c r="E1941" s="6" t="s">
        <v>7470</v>
      </c>
      <c r="F1941" s="7" t="s">
        <v>7104</v>
      </c>
      <c r="G1941" s="8" t="s">
        <v>7471</v>
      </c>
    </row>
    <row r="1942" s="1" customFormat="1" customHeight="1" spans="1:7">
      <c r="A1942" s="6">
        <f>MAX($A$3:A1941)+1</f>
        <v>1939</v>
      </c>
      <c r="B1942" s="9" t="s">
        <v>2029</v>
      </c>
      <c r="C1942" s="11">
        <v>500</v>
      </c>
      <c r="D1942" s="6" t="s">
        <v>7472</v>
      </c>
      <c r="E1942" s="6" t="s">
        <v>7473</v>
      </c>
      <c r="F1942" s="7" t="s">
        <v>7104</v>
      </c>
      <c r="G1942" s="8" t="s">
        <v>7474</v>
      </c>
    </row>
    <row r="1943" s="1" customFormat="1" customHeight="1" spans="1:7">
      <c r="A1943" s="6">
        <f>MAX($A$3:A1942)+1</f>
        <v>1940</v>
      </c>
      <c r="B1943" s="9" t="s">
        <v>7475</v>
      </c>
      <c r="C1943" s="143">
        <v>500</v>
      </c>
      <c r="D1943" s="143" t="s">
        <v>7476</v>
      </c>
      <c r="E1943" s="144" t="s">
        <v>7477</v>
      </c>
      <c r="F1943" s="7" t="s">
        <v>7104</v>
      </c>
      <c r="G1943" s="8" t="s">
        <v>7478</v>
      </c>
    </row>
    <row r="1944" s="1" customFormat="1" customHeight="1" spans="1:7">
      <c r="A1944" s="6">
        <f>MAX($A$3:A1943)+1</f>
        <v>1941</v>
      </c>
      <c r="B1944" s="9" t="s">
        <v>7479</v>
      </c>
      <c r="C1944" s="143">
        <v>500</v>
      </c>
      <c r="D1944" s="6" t="s">
        <v>7480</v>
      </c>
      <c r="E1944" s="6" t="s">
        <v>7481</v>
      </c>
      <c r="F1944" s="7" t="s">
        <v>7104</v>
      </c>
      <c r="G1944" s="8" t="s">
        <v>7482</v>
      </c>
    </row>
    <row r="1945" s="1" customFormat="1" customHeight="1" spans="1:7">
      <c r="A1945" s="6">
        <f>MAX($A$3:A1944)+1</f>
        <v>1942</v>
      </c>
      <c r="B1945" s="9" t="s">
        <v>7483</v>
      </c>
      <c r="C1945" s="143">
        <v>500</v>
      </c>
      <c r="D1945" s="6" t="s">
        <v>7484</v>
      </c>
      <c r="E1945" s="6" t="s">
        <v>7485</v>
      </c>
      <c r="F1945" s="7" t="s">
        <v>7104</v>
      </c>
      <c r="G1945" s="8" t="s">
        <v>7486</v>
      </c>
    </row>
    <row r="1946" s="1" customFormat="1" customHeight="1" spans="1:7">
      <c r="A1946" s="6">
        <f>MAX($A$3:A1945)+1</f>
        <v>1943</v>
      </c>
      <c r="B1946" s="9" t="s">
        <v>7487</v>
      </c>
      <c r="C1946" s="11">
        <v>500</v>
      </c>
      <c r="D1946" s="12" t="s">
        <v>7488</v>
      </c>
      <c r="E1946" s="12" t="s">
        <v>7489</v>
      </c>
      <c r="F1946" s="13" t="s">
        <v>7104</v>
      </c>
      <c r="G1946" s="8" t="s">
        <v>280</v>
      </c>
    </row>
    <row r="1947" s="1" customFormat="1" customHeight="1" spans="1:7">
      <c r="A1947" s="6">
        <f>MAX($A$3:A1946)+1</f>
        <v>1944</v>
      </c>
      <c r="B1947" s="10" t="s">
        <v>7490</v>
      </c>
      <c r="C1947" s="11">
        <v>500</v>
      </c>
      <c r="D1947" s="6" t="s">
        <v>5237</v>
      </c>
      <c r="E1947" s="6" t="s">
        <v>7491</v>
      </c>
      <c r="F1947" s="7" t="s">
        <v>7104</v>
      </c>
      <c r="G1947" s="8" t="s">
        <v>7492</v>
      </c>
    </row>
    <row r="1948" s="1" customFormat="1" customHeight="1" spans="1:7">
      <c r="A1948" s="6">
        <f>MAX($A$3:A1947)+1</f>
        <v>1945</v>
      </c>
      <c r="B1948" s="9" t="s">
        <v>7493</v>
      </c>
      <c r="C1948" s="11">
        <v>500</v>
      </c>
      <c r="D1948" s="28" t="s">
        <v>7494</v>
      </c>
      <c r="E1948" s="7" t="s">
        <v>7495</v>
      </c>
      <c r="F1948" s="7" t="s">
        <v>7104</v>
      </c>
      <c r="G1948" s="8" t="s">
        <v>7496</v>
      </c>
    </row>
    <row r="1949" s="1" customFormat="1" customHeight="1" spans="1:7">
      <c r="A1949" s="6">
        <f>MAX($A$3:A1948)+1</f>
        <v>1946</v>
      </c>
      <c r="B1949" s="9" t="s">
        <v>7497</v>
      </c>
      <c r="C1949" s="11">
        <v>500</v>
      </c>
      <c r="D1949" s="30" t="s">
        <v>7498</v>
      </c>
      <c r="E1949" s="6" t="s">
        <v>7499</v>
      </c>
      <c r="F1949" s="7" t="s">
        <v>7104</v>
      </c>
      <c r="G1949" s="8" t="s">
        <v>7500</v>
      </c>
    </row>
    <row r="1950" s="1" customFormat="1" customHeight="1" spans="1:7">
      <c r="A1950" s="6">
        <f>MAX($A$3:A1949)+1</f>
        <v>1947</v>
      </c>
      <c r="B1950" s="9" t="s">
        <v>7501</v>
      </c>
      <c r="C1950" s="11">
        <v>500</v>
      </c>
      <c r="D1950" s="6" t="s">
        <v>7502</v>
      </c>
      <c r="E1950" s="6" t="s">
        <v>7503</v>
      </c>
      <c r="F1950" s="7" t="s">
        <v>7104</v>
      </c>
      <c r="G1950" s="8" t="s">
        <v>7504</v>
      </c>
    </row>
    <row r="1951" s="1" customFormat="1" customHeight="1" spans="1:7">
      <c r="A1951" s="6">
        <f>MAX($A$3:A1950)+1</f>
        <v>1948</v>
      </c>
      <c r="B1951" s="9" t="s">
        <v>7505</v>
      </c>
      <c r="C1951" s="11">
        <v>500</v>
      </c>
      <c r="D1951" s="6" t="s">
        <v>7506</v>
      </c>
      <c r="E1951" s="6" t="s">
        <v>7507</v>
      </c>
      <c r="F1951" s="7" t="s">
        <v>7104</v>
      </c>
      <c r="G1951" s="8" t="s">
        <v>7508</v>
      </c>
    </row>
    <row r="1952" s="1" customFormat="1" customHeight="1" spans="1:7">
      <c r="A1952" s="6">
        <f>MAX($A$3:A1951)+1</f>
        <v>1949</v>
      </c>
      <c r="B1952" s="9" t="s">
        <v>7509</v>
      </c>
      <c r="C1952" s="11">
        <v>500</v>
      </c>
      <c r="D1952" s="6" t="s">
        <v>7510</v>
      </c>
      <c r="E1952" s="6" t="s">
        <v>7511</v>
      </c>
      <c r="F1952" s="7" t="s">
        <v>7104</v>
      </c>
      <c r="G1952" s="8" t="s">
        <v>903</v>
      </c>
    </row>
    <row r="1953" s="1" customFormat="1" customHeight="1" spans="1:7">
      <c r="A1953" s="6">
        <f>MAX($A$3:A1952)+1</f>
        <v>1950</v>
      </c>
      <c r="B1953" s="9" t="s">
        <v>7512</v>
      </c>
      <c r="C1953" s="11">
        <v>500</v>
      </c>
      <c r="D1953" s="6" t="s">
        <v>7513</v>
      </c>
      <c r="E1953" s="6" t="s">
        <v>7514</v>
      </c>
      <c r="F1953" s="7" t="s">
        <v>7104</v>
      </c>
      <c r="G1953" s="8" t="s">
        <v>7515</v>
      </c>
    </row>
    <row r="1954" s="1" customFormat="1" customHeight="1" spans="1:7">
      <c r="A1954" s="6">
        <f>MAX($A$3:A1953)+1</f>
        <v>1951</v>
      </c>
      <c r="B1954" s="9" t="s">
        <v>5018</v>
      </c>
      <c r="C1954" s="11">
        <v>500</v>
      </c>
      <c r="D1954" s="6" t="s">
        <v>7516</v>
      </c>
      <c r="E1954" s="6" t="s">
        <v>7517</v>
      </c>
      <c r="F1954" s="7" t="s">
        <v>7104</v>
      </c>
      <c r="G1954" s="8" t="s">
        <v>7518</v>
      </c>
    </row>
    <row r="1955" s="1" customFormat="1" customHeight="1" spans="1:7">
      <c r="A1955" s="6">
        <f>MAX($A$3:A1954)+1</f>
        <v>1952</v>
      </c>
      <c r="B1955" s="9" t="s">
        <v>7519</v>
      </c>
      <c r="C1955" s="11">
        <v>500</v>
      </c>
      <c r="D1955" s="6" t="s">
        <v>7520</v>
      </c>
      <c r="E1955" s="6" t="s">
        <v>7521</v>
      </c>
      <c r="F1955" s="7" t="s">
        <v>7104</v>
      </c>
      <c r="G1955" s="8" t="s">
        <v>7522</v>
      </c>
    </row>
    <row r="1956" s="1" customFormat="1" customHeight="1" spans="1:7">
      <c r="A1956" s="6">
        <f>MAX($A$3:A1955)+1</f>
        <v>1953</v>
      </c>
      <c r="B1956" s="9" t="s">
        <v>7523</v>
      </c>
      <c r="C1956" s="11">
        <v>500</v>
      </c>
      <c r="D1956" s="17" t="s">
        <v>7524</v>
      </c>
      <c r="E1956" s="17" t="s">
        <v>7525</v>
      </c>
      <c r="F1956" s="7" t="s">
        <v>7104</v>
      </c>
      <c r="G1956" s="8" t="s">
        <v>7526</v>
      </c>
    </row>
    <row r="1957" s="1" customFormat="1" customHeight="1" spans="1:7">
      <c r="A1957" s="6">
        <f>MAX($A$3:A1956)+1</f>
        <v>1954</v>
      </c>
      <c r="B1957" s="9" t="s">
        <v>7527</v>
      </c>
      <c r="C1957" s="11">
        <v>500</v>
      </c>
      <c r="D1957" s="17" t="s">
        <v>7528</v>
      </c>
      <c r="E1957" s="17" t="s">
        <v>7529</v>
      </c>
      <c r="F1957" s="7" t="s">
        <v>7104</v>
      </c>
      <c r="G1957" s="8" t="s">
        <v>7530</v>
      </c>
    </row>
    <row r="1958" s="1" customFormat="1" customHeight="1" spans="1:7">
      <c r="A1958" s="6">
        <f>MAX($A$3:A1957)+1</f>
        <v>1955</v>
      </c>
      <c r="B1958" s="9" t="s">
        <v>7531</v>
      </c>
      <c r="C1958" s="11">
        <v>500</v>
      </c>
      <c r="D1958" s="17" t="s">
        <v>7532</v>
      </c>
      <c r="E1958" s="17" t="s">
        <v>5990</v>
      </c>
      <c r="F1958" s="7" t="s">
        <v>7104</v>
      </c>
      <c r="G1958" s="8" t="s">
        <v>7533</v>
      </c>
    </row>
    <row r="1959" s="1" customFormat="1" customHeight="1" spans="1:7">
      <c r="A1959" s="6">
        <f>MAX($A$3:A1958)+1</f>
        <v>1956</v>
      </c>
      <c r="B1959" s="9" t="s">
        <v>7534</v>
      </c>
      <c r="C1959" s="11">
        <v>500</v>
      </c>
      <c r="D1959" s="145" t="s">
        <v>2356</v>
      </c>
      <c r="E1959" s="145" t="s">
        <v>7535</v>
      </c>
      <c r="F1959" s="7" t="s">
        <v>7104</v>
      </c>
      <c r="G1959" s="8" t="s">
        <v>7536</v>
      </c>
    </row>
    <row r="1960" s="1" customFormat="1" customHeight="1" spans="1:7">
      <c r="A1960" s="6">
        <f>MAX($A$3:A1959)+1</f>
        <v>1957</v>
      </c>
      <c r="B1960" s="9" t="s">
        <v>7537</v>
      </c>
      <c r="C1960" s="11">
        <v>500</v>
      </c>
      <c r="D1960" s="80" t="s">
        <v>7538</v>
      </c>
      <c r="E1960" s="81" t="s">
        <v>7539</v>
      </c>
      <c r="F1960" s="7" t="s">
        <v>7104</v>
      </c>
      <c r="G1960" s="8" t="s">
        <v>7540</v>
      </c>
    </row>
    <row r="1961" s="1" customFormat="1" customHeight="1" spans="1:7">
      <c r="A1961" s="6">
        <f>MAX($A$3:A1960)+1</f>
        <v>1958</v>
      </c>
      <c r="B1961" s="9" t="s">
        <v>7541</v>
      </c>
      <c r="C1961" s="11">
        <v>500</v>
      </c>
      <c r="D1961" s="145" t="s">
        <v>7542</v>
      </c>
      <c r="E1961" s="145" t="s">
        <v>7543</v>
      </c>
      <c r="F1961" s="7" t="s">
        <v>7104</v>
      </c>
      <c r="G1961" s="8" t="s">
        <v>7544</v>
      </c>
    </row>
    <row r="1962" s="1" customFormat="1" customHeight="1" spans="1:7">
      <c r="A1962" s="6">
        <f>MAX($A$3:A1961)+1</f>
        <v>1959</v>
      </c>
      <c r="B1962" s="9" t="s">
        <v>7545</v>
      </c>
      <c r="C1962" s="11">
        <v>500</v>
      </c>
      <c r="D1962" s="6" t="s">
        <v>7546</v>
      </c>
      <c r="E1962" s="6" t="s">
        <v>4241</v>
      </c>
      <c r="F1962" s="7" t="s">
        <v>7104</v>
      </c>
      <c r="G1962" s="8" t="s">
        <v>7547</v>
      </c>
    </row>
    <row r="1963" s="1" customFormat="1" customHeight="1" spans="1:7">
      <c r="A1963" s="6">
        <f>MAX($A$3:A1962)+1</f>
        <v>1960</v>
      </c>
      <c r="B1963" s="9" t="s">
        <v>7548</v>
      </c>
      <c r="C1963" s="11">
        <v>500</v>
      </c>
      <c r="D1963" s="30" t="s">
        <v>7549</v>
      </c>
      <c r="E1963" s="6" t="s">
        <v>7550</v>
      </c>
      <c r="F1963" s="7" t="s">
        <v>7104</v>
      </c>
      <c r="G1963" s="8" t="s">
        <v>7551</v>
      </c>
    </row>
    <row r="1964" s="1" customFormat="1" customHeight="1" spans="1:7">
      <c r="A1964" s="6">
        <f>MAX($A$3:A1963)+1</f>
        <v>1961</v>
      </c>
      <c r="B1964" s="9" t="s">
        <v>7552</v>
      </c>
      <c r="C1964" s="11">
        <v>500</v>
      </c>
      <c r="D1964" s="25" t="s">
        <v>7553</v>
      </c>
      <c r="E1964" s="25" t="s">
        <v>7554</v>
      </c>
      <c r="F1964" s="7" t="s">
        <v>7104</v>
      </c>
      <c r="G1964" s="8" t="s">
        <v>7555</v>
      </c>
    </row>
    <row r="1965" s="1" customFormat="1" customHeight="1" spans="1:7">
      <c r="A1965" s="6">
        <f>MAX($A$3:A1964)+1</f>
        <v>1962</v>
      </c>
      <c r="B1965" s="9" t="s">
        <v>7556</v>
      </c>
      <c r="C1965" s="11">
        <v>500</v>
      </c>
      <c r="D1965" s="6" t="s">
        <v>7557</v>
      </c>
      <c r="E1965" s="6" t="s">
        <v>7558</v>
      </c>
      <c r="F1965" s="7" t="s">
        <v>7104</v>
      </c>
      <c r="G1965" s="8" t="s">
        <v>7559</v>
      </c>
    </row>
    <row r="1966" s="1" customFormat="1" customHeight="1" spans="1:7">
      <c r="A1966" s="6">
        <f>MAX($A$3:A1965)+1</f>
        <v>1963</v>
      </c>
      <c r="B1966" s="9" t="s">
        <v>7560</v>
      </c>
      <c r="C1966" s="11">
        <v>500</v>
      </c>
      <c r="D1966" s="6" t="s">
        <v>7561</v>
      </c>
      <c r="E1966" s="6" t="s">
        <v>7562</v>
      </c>
      <c r="F1966" s="154" t="s">
        <v>7104</v>
      </c>
      <c r="G1966" s="8" t="s">
        <v>7563</v>
      </c>
    </row>
    <row r="1967" s="1" customFormat="1" customHeight="1" spans="1:7">
      <c r="A1967" s="6">
        <f>MAX($A$3:A1966)+1</f>
        <v>1964</v>
      </c>
      <c r="B1967" s="9" t="s">
        <v>7425</v>
      </c>
      <c r="C1967" s="11">
        <v>500</v>
      </c>
      <c r="D1967" s="6" t="s">
        <v>7564</v>
      </c>
      <c r="E1967" s="6" t="s">
        <v>7565</v>
      </c>
      <c r="F1967" s="154" t="s">
        <v>7104</v>
      </c>
      <c r="G1967" s="8" t="s">
        <v>7566</v>
      </c>
    </row>
    <row r="1968" s="1" customFormat="1" customHeight="1" spans="1:7">
      <c r="A1968" s="6">
        <f>MAX($A$3:A1967)+1</f>
        <v>1965</v>
      </c>
      <c r="B1968" s="9" t="s">
        <v>7567</v>
      </c>
      <c r="C1968" s="11">
        <v>500</v>
      </c>
      <c r="D1968" s="151" t="s">
        <v>7568</v>
      </c>
      <c r="E1968" s="151" t="s">
        <v>7569</v>
      </c>
      <c r="F1968" s="154" t="s">
        <v>7104</v>
      </c>
      <c r="G1968" s="8" t="s">
        <v>7570</v>
      </c>
    </row>
    <row r="1969" s="1" customFormat="1" customHeight="1" spans="1:7">
      <c r="A1969" s="6">
        <f>MAX($A$3:A1968)+1</f>
        <v>1966</v>
      </c>
      <c r="B1969" s="9" t="s">
        <v>7571</v>
      </c>
      <c r="C1969" s="11">
        <v>500</v>
      </c>
      <c r="D1969" s="6" t="s">
        <v>7572</v>
      </c>
      <c r="E1969" s="6" t="s">
        <v>99</v>
      </c>
      <c r="F1969" s="139" t="s">
        <v>7573</v>
      </c>
      <c r="G1969" s="8" t="s">
        <v>7574</v>
      </c>
    </row>
    <row r="1970" s="1" customFormat="1" customHeight="1" spans="1:7">
      <c r="A1970" s="6">
        <f>MAX($A$3:A1969)+1</f>
        <v>1967</v>
      </c>
      <c r="B1970" s="9" t="s">
        <v>7575</v>
      </c>
      <c r="C1970" s="11">
        <v>500</v>
      </c>
      <c r="D1970" s="6" t="s">
        <v>7576</v>
      </c>
      <c r="E1970" s="6" t="s">
        <v>7577</v>
      </c>
      <c r="F1970" s="139" t="s">
        <v>7573</v>
      </c>
      <c r="G1970" s="8" t="s">
        <v>7578</v>
      </c>
    </row>
    <row r="1971" s="1" customFormat="1" customHeight="1" spans="1:7">
      <c r="A1971" s="6">
        <f>MAX($A$3:A1970)+1</f>
        <v>1968</v>
      </c>
      <c r="B1971" s="9" t="s">
        <v>7579</v>
      </c>
      <c r="C1971" s="11">
        <v>500</v>
      </c>
      <c r="D1971" s="30" t="s">
        <v>7580</v>
      </c>
      <c r="E1971" s="6" t="s">
        <v>7581</v>
      </c>
      <c r="F1971" s="28" t="s">
        <v>7573</v>
      </c>
      <c r="G1971" s="8" t="s">
        <v>7582</v>
      </c>
    </row>
    <row r="1972" s="1" customFormat="1" customHeight="1" spans="1:7">
      <c r="A1972" s="6">
        <f>MAX($A$3:A1971)+1</f>
        <v>1969</v>
      </c>
      <c r="B1972" s="9" t="s">
        <v>7453</v>
      </c>
      <c r="C1972" s="11">
        <v>500</v>
      </c>
      <c r="D1972" s="30" t="s">
        <v>7583</v>
      </c>
      <c r="E1972" s="6" t="s">
        <v>7091</v>
      </c>
      <c r="F1972" s="39" t="s">
        <v>7573</v>
      </c>
      <c r="G1972" s="8" t="s">
        <v>7584</v>
      </c>
    </row>
    <row r="1973" s="1" customFormat="1" customHeight="1" spans="1:7">
      <c r="A1973" s="6">
        <f>MAX($A$3:A1972)+1</f>
        <v>1970</v>
      </c>
      <c r="B1973" s="9" t="s">
        <v>7585</v>
      </c>
      <c r="C1973" s="11">
        <v>500</v>
      </c>
      <c r="D1973" s="30" t="s">
        <v>7586</v>
      </c>
      <c r="E1973" s="6" t="s">
        <v>7587</v>
      </c>
      <c r="F1973" s="39" t="s">
        <v>7573</v>
      </c>
      <c r="G1973" s="8" t="s">
        <v>7588</v>
      </c>
    </row>
    <row r="1974" s="1" customFormat="1" customHeight="1" spans="1:7">
      <c r="A1974" s="6">
        <f>MAX($A$3:A1973)+1</f>
        <v>1971</v>
      </c>
      <c r="B1974" s="9" t="s">
        <v>7589</v>
      </c>
      <c r="C1974" s="11">
        <v>500</v>
      </c>
      <c r="D1974" s="30" t="s">
        <v>7590</v>
      </c>
      <c r="E1974" s="6" t="s">
        <v>7591</v>
      </c>
      <c r="F1974" s="39" t="s">
        <v>7573</v>
      </c>
      <c r="G1974" s="8" t="s">
        <v>7592</v>
      </c>
    </row>
    <row r="1975" s="1" customFormat="1" customHeight="1" spans="1:7">
      <c r="A1975" s="6">
        <f>MAX($A$3:A1974)+1</f>
        <v>1972</v>
      </c>
      <c r="B1975" s="9" t="s">
        <v>7593</v>
      </c>
      <c r="C1975" s="11">
        <v>500</v>
      </c>
      <c r="D1975" s="30" t="s">
        <v>7594</v>
      </c>
      <c r="E1975" s="6" t="s">
        <v>7595</v>
      </c>
      <c r="F1975" s="39" t="s">
        <v>7573</v>
      </c>
      <c r="G1975" s="8" t="s">
        <v>7596</v>
      </c>
    </row>
    <row r="1976" s="1" customFormat="1" customHeight="1" spans="1:7">
      <c r="A1976" s="6">
        <f>MAX($A$3:A1975)+1</f>
        <v>1973</v>
      </c>
      <c r="B1976" s="9" t="s">
        <v>7597</v>
      </c>
      <c r="C1976" s="11">
        <v>500</v>
      </c>
      <c r="D1976" s="30" t="s">
        <v>7598</v>
      </c>
      <c r="E1976" s="6" t="s">
        <v>7599</v>
      </c>
      <c r="F1976" s="7" t="s">
        <v>7573</v>
      </c>
      <c r="G1976" s="8" t="s">
        <v>7600</v>
      </c>
    </row>
    <row r="1977" s="1" customFormat="1" customHeight="1" spans="1:7">
      <c r="A1977" s="6">
        <f>MAX($A$3:A1976)+1</f>
        <v>1974</v>
      </c>
      <c r="B1977" s="9" t="s">
        <v>7601</v>
      </c>
      <c r="C1977" s="11">
        <v>500</v>
      </c>
      <c r="D1977" s="30" t="s">
        <v>7602</v>
      </c>
      <c r="E1977" s="6" t="s">
        <v>7603</v>
      </c>
      <c r="F1977" s="7" t="s">
        <v>7573</v>
      </c>
      <c r="G1977" s="8" t="s">
        <v>7604</v>
      </c>
    </row>
    <row r="1978" s="1" customFormat="1" customHeight="1" spans="1:7">
      <c r="A1978" s="6">
        <f>MAX($A$3:A1977)+1</f>
        <v>1975</v>
      </c>
      <c r="B1978" s="9" t="s">
        <v>7605</v>
      </c>
      <c r="C1978" s="11">
        <v>500</v>
      </c>
      <c r="D1978" s="30" t="s">
        <v>7606</v>
      </c>
      <c r="E1978" s="6" t="s">
        <v>7607</v>
      </c>
      <c r="F1978" s="7" t="s">
        <v>7573</v>
      </c>
      <c r="G1978" s="8" t="s">
        <v>7608</v>
      </c>
    </row>
    <row r="1979" s="1" customFormat="1" customHeight="1" spans="1:7">
      <c r="A1979" s="6">
        <f>MAX($A$3:A1978)+1</f>
        <v>1976</v>
      </c>
      <c r="B1979" s="9" t="s">
        <v>7609</v>
      </c>
      <c r="C1979" s="11">
        <v>500</v>
      </c>
      <c r="D1979" s="30" t="s">
        <v>7610</v>
      </c>
      <c r="E1979" s="6" t="s">
        <v>7611</v>
      </c>
      <c r="F1979" s="7" t="s">
        <v>7573</v>
      </c>
      <c r="G1979" s="8" t="s">
        <v>7612</v>
      </c>
    </row>
    <row r="1980" s="1" customFormat="1" customHeight="1" spans="1:7">
      <c r="A1980" s="6">
        <f>MAX($A$3:A1979)+1</f>
        <v>1977</v>
      </c>
      <c r="B1980" s="9" t="s">
        <v>7613</v>
      </c>
      <c r="C1980" s="11">
        <v>500</v>
      </c>
      <c r="D1980" s="30" t="s">
        <v>7614</v>
      </c>
      <c r="E1980" s="6" t="s">
        <v>7164</v>
      </c>
      <c r="F1980" s="7" t="s">
        <v>7573</v>
      </c>
      <c r="G1980" s="8" t="s">
        <v>7615</v>
      </c>
    </row>
    <row r="1981" s="1" customFormat="1" customHeight="1" spans="1:7">
      <c r="A1981" s="6">
        <f>MAX($A$3:A1980)+1</f>
        <v>1978</v>
      </c>
      <c r="B1981" s="9" t="s">
        <v>7616</v>
      </c>
      <c r="C1981" s="11">
        <v>500</v>
      </c>
      <c r="D1981" s="30" t="s">
        <v>7617</v>
      </c>
      <c r="E1981" s="6" t="s">
        <v>7618</v>
      </c>
      <c r="F1981" s="7" t="s">
        <v>7573</v>
      </c>
      <c r="G1981" s="8" t="s">
        <v>7619</v>
      </c>
    </row>
    <row r="1982" s="1" customFormat="1" customHeight="1" spans="1:7">
      <c r="A1982" s="6">
        <f>MAX($A$3:A1981)+1</f>
        <v>1979</v>
      </c>
      <c r="B1982" s="9" t="s">
        <v>7620</v>
      </c>
      <c r="C1982" s="11">
        <v>500</v>
      </c>
      <c r="D1982" s="30" t="s">
        <v>7621</v>
      </c>
      <c r="E1982" s="6" t="s">
        <v>7622</v>
      </c>
      <c r="F1982" s="7" t="s">
        <v>7573</v>
      </c>
      <c r="G1982" s="8" t="s">
        <v>7623</v>
      </c>
    </row>
    <row r="1983" s="1" customFormat="1" customHeight="1" spans="1:7">
      <c r="A1983" s="6">
        <f>MAX($A$3:A1982)+1</f>
        <v>1980</v>
      </c>
      <c r="B1983" s="9" t="s">
        <v>7624</v>
      </c>
      <c r="C1983" s="11">
        <v>500</v>
      </c>
      <c r="D1983" s="30" t="s">
        <v>7625</v>
      </c>
      <c r="E1983" s="6" t="s">
        <v>7626</v>
      </c>
      <c r="F1983" s="7" t="s">
        <v>7573</v>
      </c>
      <c r="G1983" s="8" t="s">
        <v>7627</v>
      </c>
    </row>
    <row r="1984" s="1" customFormat="1" customHeight="1" spans="1:7">
      <c r="A1984" s="6">
        <f>MAX($A$3:A1983)+1</f>
        <v>1981</v>
      </c>
      <c r="B1984" s="9" t="s">
        <v>7628</v>
      </c>
      <c r="C1984" s="11">
        <v>500</v>
      </c>
      <c r="D1984" s="30" t="s">
        <v>7629</v>
      </c>
      <c r="E1984" s="6" t="s">
        <v>7630</v>
      </c>
      <c r="F1984" s="7" t="s">
        <v>7573</v>
      </c>
      <c r="G1984" s="8" t="s">
        <v>7631</v>
      </c>
    </row>
    <row r="1985" s="1" customFormat="1" customHeight="1" spans="1:7">
      <c r="A1985" s="6">
        <f>MAX($A$3:A1984)+1</f>
        <v>1982</v>
      </c>
      <c r="B1985" s="9" t="s">
        <v>7632</v>
      </c>
      <c r="C1985" s="11">
        <v>500</v>
      </c>
      <c r="D1985" s="30" t="s">
        <v>7633</v>
      </c>
      <c r="E1985" s="6" t="s">
        <v>7634</v>
      </c>
      <c r="F1985" s="7" t="s">
        <v>7573</v>
      </c>
      <c r="G1985" s="8" t="s">
        <v>7635</v>
      </c>
    </row>
    <row r="1986" s="1" customFormat="1" customHeight="1" spans="1:7">
      <c r="A1986" s="6">
        <f>MAX($A$3:A1985)+1</f>
        <v>1983</v>
      </c>
      <c r="B1986" s="9" t="s">
        <v>7636</v>
      </c>
      <c r="C1986" s="11">
        <v>500</v>
      </c>
      <c r="D1986" s="6" t="s">
        <v>7637</v>
      </c>
      <c r="E1986" s="6" t="s">
        <v>7638</v>
      </c>
      <c r="F1986" s="7" t="s">
        <v>7573</v>
      </c>
      <c r="G1986" s="8" t="s">
        <v>7639</v>
      </c>
    </row>
    <row r="1987" s="1" customFormat="1" customHeight="1" spans="1:7">
      <c r="A1987" s="6">
        <f>MAX($A$3:A1986)+1</f>
        <v>1984</v>
      </c>
      <c r="B1987" s="9" t="s">
        <v>7640</v>
      </c>
      <c r="C1987" s="11">
        <v>500</v>
      </c>
      <c r="D1987" s="6" t="s">
        <v>7641</v>
      </c>
      <c r="E1987" s="6" t="s">
        <v>7642</v>
      </c>
      <c r="F1987" s="7" t="s">
        <v>7573</v>
      </c>
      <c r="G1987" s="8" t="s">
        <v>7643</v>
      </c>
    </row>
    <row r="1988" s="1" customFormat="1" customHeight="1" spans="1:7">
      <c r="A1988" s="6">
        <f>MAX($A$3:A1987)+1</f>
        <v>1985</v>
      </c>
      <c r="B1988" s="9" t="s">
        <v>7644</v>
      </c>
      <c r="C1988" s="11">
        <v>500</v>
      </c>
      <c r="D1988" s="6" t="s">
        <v>7645</v>
      </c>
      <c r="E1988" s="6" t="s">
        <v>7646</v>
      </c>
      <c r="F1988" s="7" t="s">
        <v>7573</v>
      </c>
      <c r="G1988" s="8" t="s">
        <v>7647</v>
      </c>
    </row>
    <row r="1989" s="1" customFormat="1" customHeight="1" spans="1:7">
      <c r="A1989" s="6">
        <f>MAX($A$3:A1988)+1</f>
        <v>1986</v>
      </c>
      <c r="B1989" s="9" t="s">
        <v>7648</v>
      </c>
      <c r="C1989" s="11">
        <v>500</v>
      </c>
      <c r="D1989" s="6" t="s">
        <v>4083</v>
      </c>
      <c r="E1989" s="6" t="s">
        <v>7649</v>
      </c>
      <c r="F1989" s="7" t="s">
        <v>7573</v>
      </c>
      <c r="G1989" s="8" t="s">
        <v>7650</v>
      </c>
    </row>
    <row r="1990" s="1" customFormat="1" customHeight="1" spans="1:7">
      <c r="A1990" s="6">
        <f>MAX($A$3:A1989)+1</f>
        <v>1987</v>
      </c>
      <c r="B1990" s="9" t="s">
        <v>7651</v>
      </c>
      <c r="C1990" s="11">
        <v>500</v>
      </c>
      <c r="D1990" s="6" t="s">
        <v>7652</v>
      </c>
      <c r="E1990" s="6" t="s">
        <v>7653</v>
      </c>
      <c r="F1990" s="7" t="s">
        <v>7573</v>
      </c>
      <c r="G1990" s="8" t="s">
        <v>3591</v>
      </c>
    </row>
    <row r="1991" s="1" customFormat="1" customHeight="1" spans="1:7">
      <c r="A1991" s="6">
        <f>MAX($A$3:A1990)+1</f>
        <v>1988</v>
      </c>
      <c r="B1991" s="9" t="s">
        <v>7654</v>
      </c>
      <c r="C1991" s="11">
        <v>500</v>
      </c>
      <c r="D1991" s="30" t="s">
        <v>7655</v>
      </c>
      <c r="E1991" s="6" t="s">
        <v>7656</v>
      </c>
      <c r="F1991" s="7" t="s">
        <v>7573</v>
      </c>
      <c r="G1991" s="8" t="s">
        <v>7657</v>
      </c>
    </row>
    <row r="1992" s="1" customFormat="1" customHeight="1" spans="1:7">
      <c r="A1992" s="6">
        <f>MAX($A$3:A1991)+1</f>
        <v>1989</v>
      </c>
      <c r="B1992" s="9" t="s">
        <v>7658</v>
      </c>
      <c r="C1992" s="11">
        <v>500</v>
      </c>
      <c r="D1992" s="30" t="s">
        <v>7659</v>
      </c>
      <c r="E1992" s="6" t="s">
        <v>7660</v>
      </c>
      <c r="F1992" s="7" t="s">
        <v>7573</v>
      </c>
      <c r="G1992" s="8" t="s">
        <v>7661</v>
      </c>
    </row>
    <row r="1993" s="1" customFormat="1" customHeight="1" spans="1:7">
      <c r="A1993" s="6">
        <f>MAX($A$3:A1992)+1</f>
        <v>1990</v>
      </c>
      <c r="B1993" s="9" t="s">
        <v>7662</v>
      </c>
      <c r="C1993" s="11">
        <v>500</v>
      </c>
      <c r="D1993" s="30" t="s">
        <v>7663</v>
      </c>
      <c r="E1993" s="6" t="s">
        <v>7664</v>
      </c>
      <c r="F1993" s="7" t="s">
        <v>7573</v>
      </c>
      <c r="G1993" s="8" t="s">
        <v>7665</v>
      </c>
    </row>
    <row r="1994" s="1" customFormat="1" customHeight="1" spans="1:7">
      <c r="A1994" s="6">
        <f>MAX($A$3:A1993)+1</f>
        <v>1991</v>
      </c>
      <c r="B1994" s="9" t="s">
        <v>7666</v>
      </c>
      <c r="C1994" s="11">
        <v>500</v>
      </c>
      <c r="D1994" s="30" t="s">
        <v>7667</v>
      </c>
      <c r="E1994" s="6" t="s">
        <v>7668</v>
      </c>
      <c r="F1994" s="28" t="s">
        <v>7573</v>
      </c>
      <c r="G1994" s="8" t="s">
        <v>7669</v>
      </c>
    </row>
    <row r="1995" s="1" customFormat="1" customHeight="1" spans="1:7">
      <c r="A1995" s="6">
        <f>MAX($A$3:A1994)+1</f>
        <v>1992</v>
      </c>
      <c r="B1995" s="9" t="s">
        <v>7670</v>
      </c>
      <c r="C1995" s="11">
        <v>500</v>
      </c>
      <c r="D1995" s="30" t="s">
        <v>7671</v>
      </c>
      <c r="E1995" s="6" t="s">
        <v>7672</v>
      </c>
      <c r="F1995" s="28" t="s">
        <v>7573</v>
      </c>
      <c r="G1995" s="8" t="s">
        <v>7673</v>
      </c>
    </row>
    <row r="1996" s="1" customFormat="1" customHeight="1" spans="1:7">
      <c r="A1996" s="6">
        <f>MAX($A$3:A1995)+1</f>
        <v>1993</v>
      </c>
      <c r="B1996" s="9" t="s">
        <v>7674</v>
      </c>
      <c r="C1996" s="11">
        <v>500</v>
      </c>
      <c r="D1996" s="30" t="s">
        <v>7675</v>
      </c>
      <c r="E1996" s="6" t="s">
        <v>7676</v>
      </c>
      <c r="F1996" s="28" t="s">
        <v>7573</v>
      </c>
      <c r="G1996" s="8" t="s">
        <v>7677</v>
      </c>
    </row>
    <row r="1997" s="1" customFormat="1" customHeight="1" spans="1:7">
      <c r="A1997" s="6">
        <f>MAX($A$3:A1996)+1</f>
        <v>1994</v>
      </c>
      <c r="B1997" s="9" t="s">
        <v>7678</v>
      </c>
      <c r="C1997" s="11">
        <v>500</v>
      </c>
      <c r="D1997" s="30" t="s">
        <v>7679</v>
      </c>
      <c r="E1997" s="6" t="s">
        <v>7680</v>
      </c>
      <c r="F1997" s="28" t="s">
        <v>7573</v>
      </c>
      <c r="G1997" s="8" t="s">
        <v>7681</v>
      </c>
    </row>
    <row r="1998" s="1" customFormat="1" customHeight="1" spans="1:7">
      <c r="A1998" s="6">
        <f>MAX($A$3:A1997)+1</f>
        <v>1995</v>
      </c>
      <c r="B1998" s="9" t="s">
        <v>7682</v>
      </c>
      <c r="C1998" s="11">
        <v>500</v>
      </c>
      <c r="D1998" s="9" t="s">
        <v>7683</v>
      </c>
      <c r="E1998" s="6" t="s">
        <v>199</v>
      </c>
      <c r="F1998" s="39" t="s">
        <v>7573</v>
      </c>
      <c r="G1998" s="8" t="s">
        <v>7684</v>
      </c>
    </row>
    <row r="1999" s="1" customFormat="1" customHeight="1" spans="1:7">
      <c r="A1999" s="6">
        <f>MAX($A$3:A1998)+1</f>
        <v>1996</v>
      </c>
      <c r="B1999" s="9" t="s">
        <v>7685</v>
      </c>
      <c r="C1999" s="11">
        <v>500</v>
      </c>
      <c r="D1999" s="9" t="s">
        <v>7686</v>
      </c>
      <c r="E1999" s="6" t="s">
        <v>7687</v>
      </c>
      <c r="F1999" s="39" t="s">
        <v>7573</v>
      </c>
      <c r="G1999" s="8" t="s">
        <v>7688</v>
      </c>
    </row>
    <row r="2000" s="1" customFormat="1" customHeight="1" spans="1:7">
      <c r="A2000" s="6">
        <f>MAX($A$3:A1999)+1</f>
        <v>1997</v>
      </c>
      <c r="B2000" s="9" t="s">
        <v>7689</v>
      </c>
      <c r="C2000" s="11">
        <v>500</v>
      </c>
      <c r="D2000" s="9" t="s">
        <v>7690</v>
      </c>
      <c r="E2000" s="6" t="s">
        <v>7691</v>
      </c>
      <c r="F2000" s="39" t="s">
        <v>7573</v>
      </c>
      <c r="G2000" s="8" t="s">
        <v>7692</v>
      </c>
    </row>
    <row r="2001" s="1" customFormat="1" customHeight="1" spans="1:7">
      <c r="A2001" s="6">
        <f>MAX($A$3:A2000)+1</f>
        <v>1998</v>
      </c>
      <c r="B2001" s="9" t="s">
        <v>7693</v>
      </c>
      <c r="C2001" s="11">
        <v>500</v>
      </c>
      <c r="D2001" s="9" t="s">
        <v>7694</v>
      </c>
      <c r="E2001" s="6" t="s">
        <v>7695</v>
      </c>
      <c r="F2001" s="39" t="s">
        <v>7573</v>
      </c>
      <c r="G2001" s="8" t="s">
        <v>7696</v>
      </c>
    </row>
    <row r="2002" s="1" customFormat="1" customHeight="1" spans="1:7">
      <c r="A2002" s="6">
        <f>MAX($A$3:A2001)+1</f>
        <v>1999</v>
      </c>
      <c r="B2002" s="9" t="s">
        <v>7697</v>
      </c>
      <c r="C2002" s="11">
        <v>500</v>
      </c>
      <c r="D2002" s="9" t="s">
        <v>7698</v>
      </c>
      <c r="E2002" s="6" t="s">
        <v>7699</v>
      </c>
      <c r="F2002" s="39" t="s">
        <v>7573</v>
      </c>
      <c r="G2002" s="8" t="s">
        <v>7700</v>
      </c>
    </row>
    <row r="2003" s="1" customFormat="1" customHeight="1" spans="1:7">
      <c r="A2003" s="6">
        <f>MAX($A$3:A2002)+1</f>
        <v>2000</v>
      </c>
      <c r="B2003" s="9" t="s">
        <v>7701</v>
      </c>
      <c r="C2003" s="11">
        <v>500</v>
      </c>
      <c r="D2003" s="30" t="s">
        <v>7702</v>
      </c>
      <c r="E2003" s="6" t="s">
        <v>7703</v>
      </c>
      <c r="F2003" s="39" t="s">
        <v>7573</v>
      </c>
      <c r="G2003" s="8" t="s">
        <v>7704</v>
      </c>
    </row>
    <row r="2004" s="1" customFormat="1" customHeight="1" spans="1:7">
      <c r="A2004" s="6">
        <f>MAX($A$3:A2003)+1</f>
        <v>2001</v>
      </c>
      <c r="B2004" s="9" t="s">
        <v>7705</v>
      </c>
      <c r="C2004" s="11">
        <v>500</v>
      </c>
      <c r="D2004" s="23" t="s">
        <v>757</v>
      </c>
      <c r="E2004" s="23" t="s">
        <v>7706</v>
      </c>
      <c r="F2004" s="39" t="s">
        <v>7573</v>
      </c>
      <c r="G2004" s="8" t="s">
        <v>7707</v>
      </c>
    </row>
    <row r="2005" s="1" customFormat="1" customHeight="1" spans="1:7">
      <c r="A2005" s="6">
        <f>MAX($A$3:A2004)+1</f>
        <v>2002</v>
      </c>
      <c r="B2005" s="9" t="s">
        <v>7708</v>
      </c>
      <c r="C2005" s="11">
        <v>500</v>
      </c>
      <c r="D2005" s="30" t="s">
        <v>7709</v>
      </c>
      <c r="E2005" s="6" t="s">
        <v>1161</v>
      </c>
      <c r="F2005" s="39" t="s">
        <v>7573</v>
      </c>
      <c r="G2005" s="8" t="s">
        <v>7707</v>
      </c>
    </row>
    <row r="2006" s="1" customFormat="1" customHeight="1" spans="1:7">
      <c r="A2006" s="6">
        <f>MAX($A$3:A2005)+1</f>
        <v>2003</v>
      </c>
      <c r="B2006" s="9" t="s">
        <v>6390</v>
      </c>
      <c r="C2006" s="11">
        <v>500</v>
      </c>
      <c r="D2006" s="6" t="s">
        <v>7710</v>
      </c>
      <c r="E2006" s="6" t="s">
        <v>7711</v>
      </c>
      <c r="F2006" s="39" t="s">
        <v>7573</v>
      </c>
      <c r="G2006" s="8" t="s">
        <v>7712</v>
      </c>
    </row>
    <row r="2007" s="1" customFormat="1" customHeight="1" spans="1:7">
      <c r="A2007" s="6">
        <f>MAX($A$3:A2006)+1</f>
        <v>2004</v>
      </c>
      <c r="B2007" s="9" t="s">
        <v>5142</v>
      </c>
      <c r="C2007" s="11">
        <v>500</v>
      </c>
      <c r="D2007" s="6" t="s">
        <v>7713</v>
      </c>
      <c r="E2007" s="6" t="s">
        <v>7714</v>
      </c>
      <c r="F2007" s="39" t="s">
        <v>7573</v>
      </c>
      <c r="G2007" s="8" t="s">
        <v>7715</v>
      </c>
    </row>
    <row r="2008" s="1" customFormat="1" customHeight="1" spans="1:7">
      <c r="A2008" s="6">
        <f>MAX($A$3:A2007)+1</f>
        <v>2005</v>
      </c>
      <c r="B2008" s="9" t="s">
        <v>7716</v>
      </c>
      <c r="C2008" s="11">
        <v>500</v>
      </c>
      <c r="D2008" s="11" t="s">
        <v>7717</v>
      </c>
      <c r="E2008" s="23" t="s">
        <v>7718</v>
      </c>
      <c r="F2008" s="39" t="s">
        <v>7573</v>
      </c>
      <c r="G2008" s="8" t="s">
        <v>7719</v>
      </c>
    </row>
    <row r="2009" s="1" customFormat="1" customHeight="1" spans="1:7">
      <c r="A2009" s="6">
        <f>MAX($A$3:A2008)+1</f>
        <v>2006</v>
      </c>
      <c r="B2009" s="9" t="s">
        <v>7720</v>
      </c>
      <c r="C2009" s="11">
        <v>500</v>
      </c>
      <c r="D2009" s="30" t="s">
        <v>7721</v>
      </c>
      <c r="E2009" s="6" t="s">
        <v>7722</v>
      </c>
      <c r="F2009" s="39" t="s">
        <v>7573</v>
      </c>
      <c r="G2009" s="8" t="s">
        <v>7723</v>
      </c>
    </row>
    <row r="2010" s="1" customFormat="1" customHeight="1" spans="1:7">
      <c r="A2010" s="6">
        <f>MAX($A$3:A2009)+1</f>
        <v>2007</v>
      </c>
      <c r="B2010" s="9" t="s">
        <v>7724</v>
      </c>
      <c r="C2010" s="11">
        <v>500</v>
      </c>
      <c r="D2010" s="11" t="s">
        <v>7725</v>
      </c>
      <c r="E2010" s="23" t="s">
        <v>7726</v>
      </c>
      <c r="F2010" s="57" t="s">
        <v>7573</v>
      </c>
      <c r="G2010" s="8" t="s">
        <v>7727</v>
      </c>
    </row>
    <row r="2011" s="1" customFormat="1" customHeight="1" spans="1:7">
      <c r="A2011" s="6">
        <f>MAX($A$3:A2010)+1</f>
        <v>2008</v>
      </c>
      <c r="B2011" s="9" t="s">
        <v>2564</v>
      </c>
      <c r="C2011" s="11">
        <v>500</v>
      </c>
      <c r="D2011" s="11" t="s">
        <v>7728</v>
      </c>
      <c r="E2011" s="23" t="s">
        <v>7729</v>
      </c>
      <c r="F2011" s="57" t="s">
        <v>7573</v>
      </c>
      <c r="G2011" s="8" t="s">
        <v>7730</v>
      </c>
    </row>
    <row r="2012" s="1" customFormat="1" customHeight="1" spans="1:7">
      <c r="A2012" s="6">
        <f>MAX($A$3:A2011)+1</f>
        <v>2009</v>
      </c>
      <c r="B2012" s="9" t="s">
        <v>7731</v>
      </c>
      <c r="C2012" s="11">
        <v>500</v>
      </c>
      <c r="D2012" s="11" t="s">
        <v>7732</v>
      </c>
      <c r="E2012" s="23" t="s">
        <v>7733</v>
      </c>
      <c r="F2012" s="57" t="s">
        <v>7573</v>
      </c>
      <c r="G2012" s="8" t="s">
        <v>7734</v>
      </c>
    </row>
    <row r="2013" s="1" customFormat="1" customHeight="1" spans="1:7">
      <c r="A2013" s="6">
        <f>MAX($A$3:A2012)+1</f>
        <v>2010</v>
      </c>
      <c r="B2013" s="9" t="s">
        <v>5772</v>
      </c>
      <c r="C2013" s="11">
        <v>500</v>
      </c>
      <c r="D2013" s="30" t="s">
        <v>7735</v>
      </c>
      <c r="E2013" s="6" t="s">
        <v>7736</v>
      </c>
      <c r="F2013" s="142" t="s">
        <v>7573</v>
      </c>
      <c r="G2013" s="8" t="s">
        <v>7737</v>
      </c>
    </row>
    <row r="2014" s="1" customFormat="1" customHeight="1" spans="1:7">
      <c r="A2014" s="6">
        <f>MAX($A$3:A2013)+1</f>
        <v>2011</v>
      </c>
      <c r="B2014" s="9" t="s">
        <v>7738</v>
      </c>
      <c r="C2014" s="11">
        <v>500</v>
      </c>
      <c r="D2014" s="96" t="s">
        <v>7739</v>
      </c>
      <c r="E2014" s="96" t="s">
        <v>6542</v>
      </c>
      <c r="F2014" s="142" t="s">
        <v>7573</v>
      </c>
      <c r="G2014" s="8" t="s">
        <v>7740</v>
      </c>
    </row>
    <row r="2015" s="1" customFormat="1" customHeight="1" spans="1:7">
      <c r="A2015" s="6">
        <f>MAX($A$3:A2014)+1</f>
        <v>2012</v>
      </c>
      <c r="B2015" s="9" t="s">
        <v>7741</v>
      </c>
      <c r="C2015" s="11">
        <v>500</v>
      </c>
      <c r="D2015" s="85" t="s">
        <v>7742</v>
      </c>
      <c r="E2015" s="56" t="s">
        <v>7743</v>
      </c>
      <c r="F2015" s="142" t="s">
        <v>7573</v>
      </c>
      <c r="G2015" s="8" t="s">
        <v>7744</v>
      </c>
    </row>
    <row r="2016" s="1" customFormat="1" customHeight="1" spans="1:7">
      <c r="A2016" s="6">
        <f>MAX($A$3:A2015)+1</f>
        <v>2013</v>
      </c>
      <c r="B2016" s="9" t="s">
        <v>7745</v>
      </c>
      <c r="C2016" s="11">
        <v>500</v>
      </c>
      <c r="D2016" s="30" t="s">
        <v>7746</v>
      </c>
      <c r="E2016" s="6" t="s">
        <v>7747</v>
      </c>
      <c r="F2016" s="142" t="s">
        <v>7573</v>
      </c>
      <c r="G2016" s="8" t="s">
        <v>7748</v>
      </c>
    </row>
    <row r="2017" s="1" customFormat="1" customHeight="1" spans="1:7">
      <c r="A2017" s="6">
        <f>MAX($A$3:A2016)+1</f>
        <v>2014</v>
      </c>
      <c r="B2017" s="9" t="s">
        <v>7749</v>
      </c>
      <c r="C2017" s="11">
        <v>500</v>
      </c>
      <c r="D2017" s="30" t="s">
        <v>7750</v>
      </c>
      <c r="E2017" s="6" t="s">
        <v>7751</v>
      </c>
      <c r="F2017" s="142" t="s">
        <v>7573</v>
      </c>
      <c r="G2017" s="8" t="s">
        <v>7752</v>
      </c>
    </row>
    <row r="2018" s="1" customFormat="1" customHeight="1" spans="1:7">
      <c r="A2018" s="6">
        <f>MAX($A$3:A2017)+1</f>
        <v>2015</v>
      </c>
      <c r="B2018" s="9" t="s">
        <v>7753</v>
      </c>
      <c r="C2018" s="11">
        <v>500</v>
      </c>
      <c r="D2018" s="158" t="s">
        <v>7754</v>
      </c>
      <c r="E2018" s="158" t="s">
        <v>7755</v>
      </c>
      <c r="F2018" s="7" t="s">
        <v>7573</v>
      </c>
      <c r="G2018" s="8" t="s">
        <v>7756</v>
      </c>
    </row>
    <row r="2019" s="1" customFormat="1" customHeight="1" spans="1:7">
      <c r="A2019" s="6">
        <f>MAX($A$3:A2018)+1</f>
        <v>2016</v>
      </c>
      <c r="B2019" s="9" t="s">
        <v>7757</v>
      </c>
      <c r="C2019" s="11">
        <v>500</v>
      </c>
      <c r="D2019" s="158" t="s">
        <v>7758</v>
      </c>
      <c r="E2019" s="158" t="s">
        <v>7759</v>
      </c>
      <c r="F2019" s="7" t="s">
        <v>7573</v>
      </c>
      <c r="G2019" s="8" t="s">
        <v>7760</v>
      </c>
    </row>
    <row r="2020" s="1" customFormat="1" customHeight="1" spans="1:7">
      <c r="A2020" s="6">
        <f>MAX($A$3:A2019)+1</f>
        <v>2017</v>
      </c>
      <c r="B2020" s="9" t="s">
        <v>7761</v>
      </c>
      <c r="C2020" s="11">
        <v>500</v>
      </c>
      <c r="D2020" s="6" t="s">
        <v>7762</v>
      </c>
      <c r="E2020" s="6" t="s">
        <v>7763</v>
      </c>
      <c r="F2020" s="139" t="s">
        <v>7573</v>
      </c>
      <c r="G2020" s="8" t="s">
        <v>7764</v>
      </c>
    </row>
    <row r="2021" s="1" customFormat="1" customHeight="1" spans="1:7">
      <c r="A2021" s="6">
        <f>MAX($A$3:A2020)+1</f>
        <v>2018</v>
      </c>
      <c r="B2021" s="9" t="s">
        <v>7765</v>
      </c>
      <c r="C2021" s="11">
        <v>500</v>
      </c>
      <c r="D2021" s="6" t="s">
        <v>7766</v>
      </c>
      <c r="E2021" s="6" t="s">
        <v>7767</v>
      </c>
      <c r="F2021" s="139" t="s">
        <v>7573</v>
      </c>
      <c r="G2021" s="8" t="s">
        <v>7768</v>
      </c>
    </row>
    <row r="2022" s="1" customFormat="1" customHeight="1" spans="1:7">
      <c r="A2022" s="6">
        <f>MAX($A$3:A2021)+1</f>
        <v>2019</v>
      </c>
      <c r="B2022" s="9" t="s">
        <v>7769</v>
      </c>
      <c r="C2022" s="11">
        <v>500</v>
      </c>
      <c r="D2022" s="30" t="s">
        <v>7770</v>
      </c>
      <c r="E2022" s="6" t="s">
        <v>7771</v>
      </c>
      <c r="F2022" s="139" t="s">
        <v>7573</v>
      </c>
      <c r="G2022" s="8" t="s">
        <v>7772</v>
      </c>
    </row>
    <row r="2023" s="1" customFormat="1" customHeight="1" spans="1:7">
      <c r="A2023" s="6">
        <f>MAX($A$3:A2022)+1</f>
        <v>2020</v>
      </c>
      <c r="B2023" s="9" t="s">
        <v>7773</v>
      </c>
      <c r="C2023" s="11">
        <v>500</v>
      </c>
      <c r="D2023" s="30" t="s">
        <v>7774</v>
      </c>
      <c r="E2023" s="6" t="s">
        <v>7775</v>
      </c>
      <c r="F2023" s="139" t="s">
        <v>7573</v>
      </c>
      <c r="G2023" s="8" t="s">
        <v>7776</v>
      </c>
    </row>
    <row r="2024" s="1" customFormat="1" customHeight="1" spans="1:7">
      <c r="A2024" s="6">
        <f>MAX($A$3:A2023)+1</f>
        <v>2021</v>
      </c>
      <c r="B2024" s="9" t="s">
        <v>7777</v>
      </c>
      <c r="C2024" s="11">
        <v>500</v>
      </c>
      <c r="D2024" s="30" t="s">
        <v>7778</v>
      </c>
      <c r="E2024" s="6" t="s">
        <v>7779</v>
      </c>
      <c r="F2024" s="139" t="s">
        <v>7573</v>
      </c>
      <c r="G2024" s="8" t="s">
        <v>7780</v>
      </c>
    </row>
    <row r="2025" s="1" customFormat="1" customHeight="1" spans="1:7">
      <c r="A2025" s="6">
        <f>MAX($A$3:A2024)+1</f>
        <v>2022</v>
      </c>
      <c r="B2025" s="9" t="s">
        <v>2323</v>
      </c>
      <c r="C2025" s="11">
        <v>500</v>
      </c>
      <c r="D2025" s="6" t="s">
        <v>7781</v>
      </c>
      <c r="E2025" s="6" t="s">
        <v>7782</v>
      </c>
      <c r="F2025" s="139" t="s">
        <v>7573</v>
      </c>
      <c r="G2025" s="8" t="s">
        <v>7783</v>
      </c>
    </row>
    <row r="2026" s="1" customFormat="1" customHeight="1" spans="1:7">
      <c r="A2026" s="6">
        <f>MAX($A$3:A2025)+1</f>
        <v>2023</v>
      </c>
      <c r="B2026" s="9" t="s">
        <v>7784</v>
      </c>
      <c r="C2026" s="11">
        <v>500</v>
      </c>
      <c r="D2026" s="23" t="s">
        <v>7785</v>
      </c>
      <c r="E2026" s="23" t="s">
        <v>7786</v>
      </c>
      <c r="F2026" s="39" t="s">
        <v>7573</v>
      </c>
      <c r="G2026" s="8" t="s">
        <v>7787</v>
      </c>
    </row>
    <row r="2027" s="1" customFormat="1" customHeight="1" spans="1:7">
      <c r="A2027" s="6">
        <f>MAX($A$3:A2026)+1</f>
        <v>2024</v>
      </c>
      <c r="B2027" s="9" t="s">
        <v>7788</v>
      </c>
      <c r="C2027" s="11">
        <v>500</v>
      </c>
      <c r="D2027" s="9" t="s">
        <v>7789</v>
      </c>
      <c r="E2027" s="6" t="s">
        <v>7790</v>
      </c>
      <c r="F2027" s="39" t="s">
        <v>7573</v>
      </c>
      <c r="G2027" s="8" t="s">
        <v>7791</v>
      </c>
    </row>
    <row r="2028" s="1" customFormat="1" customHeight="1" spans="1:7">
      <c r="A2028" s="6">
        <f>MAX($A$3:A2027)+1</f>
        <v>2025</v>
      </c>
      <c r="B2028" s="9" t="s">
        <v>7792</v>
      </c>
      <c r="C2028" s="11">
        <v>500</v>
      </c>
      <c r="D2028" s="6" t="s">
        <v>7793</v>
      </c>
      <c r="E2028" s="6" t="s">
        <v>7794</v>
      </c>
      <c r="F2028" s="7" t="s">
        <v>7573</v>
      </c>
      <c r="G2028" s="8" t="s">
        <v>7795</v>
      </c>
    </row>
    <row r="2029" s="1" customFormat="1" customHeight="1" spans="1:7">
      <c r="A2029" s="6">
        <f>MAX($A$3:A2028)+1</f>
        <v>2026</v>
      </c>
      <c r="B2029" s="9" t="s">
        <v>7796</v>
      </c>
      <c r="C2029" s="11">
        <v>500</v>
      </c>
      <c r="D2029" s="6" t="s">
        <v>7797</v>
      </c>
      <c r="E2029" s="6" t="s">
        <v>7798</v>
      </c>
      <c r="F2029" s="7" t="s">
        <v>7573</v>
      </c>
      <c r="G2029" s="8" t="s">
        <v>7799</v>
      </c>
    </row>
    <row r="2030" s="1" customFormat="1" customHeight="1" spans="1:7">
      <c r="A2030" s="6">
        <f>MAX($A$3:A2029)+1</f>
        <v>2027</v>
      </c>
      <c r="B2030" s="9" t="s">
        <v>7378</v>
      </c>
      <c r="C2030" s="11">
        <v>500</v>
      </c>
      <c r="D2030" s="6" t="s">
        <v>7800</v>
      </c>
      <c r="E2030" s="6" t="s">
        <v>7801</v>
      </c>
      <c r="F2030" s="7" t="s">
        <v>7573</v>
      </c>
      <c r="G2030" s="8" t="s">
        <v>7802</v>
      </c>
    </row>
    <row r="2031" s="1" customFormat="1" customHeight="1" spans="1:7">
      <c r="A2031" s="6">
        <f>MAX($A$3:A2030)+1</f>
        <v>2028</v>
      </c>
      <c r="B2031" s="9" t="s">
        <v>7803</v>
      </c>
      <c r="C2031" s="143">
        <v>500</v>
      </c>
      <c r="D2031" s="143" t="s">
        <v>7804</v>
      </c>
      <c r="E2031" s="144" t="s">
        <v>7805</v>
      </c>
      <c r="F2031" s="7" t="s">
        <v>7573</v>
      </c>
      <c r="G2031" s="8" t="s">
        <v>7806</v>
      </c>
    </row>
    <row r="2032" s="1" customFormat="1" customHeight="1" spans="1:7">
      <c r="A2032" s="6">
        <f>MAX($A$3:A2031)+1</f>
        <v>2029</v>
      </c>
      <c r="B2032" s="9" t="s">
        <v>7807</v>
      </c>
      <c r="C2032" s="143">
        <v>500</v>
      </c>
      <c r="D2032" s="6" t="s">
        <v>7808</v>
      </c>
      <c r="E2032" s="6" t="s">
        <v>7809</v>
      </c>
      <c r="F2032" s="7" t="s">
        <v>7573</v>
      </c>
      <c r="G2032" s="8" t="s">
        <v>7810</v>
      </c>
    </row>
    <row r="2033" s="1" customFormat="1" customHeight="1" spans="1:11">
      <c r="A2033" s="6">
        <f>MAX($A$3:A2032)+1</f>
        <v>2030</v>
      </c>
      <c r="B2033" s="9" t="s">
        <v>7811</v>
      </c>
      <c r="C2033" s="62">
        <v>500</v>
      </c>
      <c r="D2033" s="6" t="s">
        <v>7812</v>
      </c>
      <c r="E2033" s="6" t="s">
        <v>7813</v>
      </c>
      <c r="F2033" s="7" t="s">
        <v>7573</v>
      </c>
      <c r="G2033" s="8" t="s">
        <v>7814</v>
      </c>
    </row>
    <row r="2034" s="1" customFormat="1" customHeight="1" spans="1:11">
      <c r="A2034" s="6">
        <f>MAX($A$3:A2033)+1</f>
        <v>2031</v>
      </c>
      <c r="B2034" s="9" t="s">
        <v>7815</v>
      </c>
      <c r="C2034" s="62">
        <v>500</v>
      </c>
      <c r="D2034" s="6" t="s">
        <v>7816</v>
      </c>
      <c r="E2034" s="6" t="s">
        <v>7817</v>
      </c>
      <c r="F2034" s="7" t="s">
        <v>7573</v>
      </c>
      <c r="G2034" s="8" t="s">
        <v>7818</v>
      </c>
    </row>
    <row r="2035" s="1" customFormat="1" customHeight="1" spans="1:11">
      <c r="A2035" s="6">
        <f>MAX($A$3:A2034)+1</f>
        <v>2032</v>
      </c>
      <c r="B2035" s="49" t="s">
        <v>7819</v>
      </c>
      <c r="C2035" s="62">
        <v>500</v>
      </c>
      <c r="D2035" s="6" t="s">
        <v>7820</v>
      </c>
      <c r="E2035" s="6" t="s">
        <v>7821</v>
      </c>
      <c r="F2035" s="7" t="s">
        <v>7573</v>
      </c>
      <c r="G2035" s="8" t="s">
        <v>7822</v>
      </c>
    </row>
    <row r="2036" s="1" customFormat="1" customHeight="1" spans="1:11">
      <c r="A2036" s="6">
        <f>MAX($A$3:A2035)+1</f>
        <v>2033</v>
      </c>
      <c r="B2036" s="9" t="s">
        <v>7823</v>
      </c>
      <c r="C2036" s="11">
        <v>500</v>
      </c>
      <c r="D2036" s="6" t="s">
        <v>7824</v>
      </c>
      <c r="E2036" s="6" t="s">
        <v>7825</v>
      </c>
      <c r="F2036" s="7" t="s">
        <v>7573</v>
      </c>
      <c r="G2036" s="8" t="s">
        <v>7814</v>
      </c>
      <c r="K2036" s="159"/>
    </row>
    <row r="2037" s="1" customFormat="1" customHeight="1" spans="1:11">
      <c r="A2037" s="6">
        <f>MAX($A$3:A2036)+1</f>
        <v>2034</v>
      </c>
      <c r="B2037" s="9" t="s">
        <v>7826</v>
      </c>
      <c r="C2037" s="6">
        <v>500</v>
      </c>
      <c r="D2037" s="6" t="s">
        <v>7827</v>
      </c>
      <c r="E2037" s="6" t="s">
        <v>7828</v>
      </c>
      <c r="F2037" s="7" t="s">
        <v>7573</v>
      </c>
      <c r="G2037" s="8" t="s">
        <v>7829</v>
      </c>
    </row>
    <row r="2038" s="1" customFormat="1" customHeight="1" spans="1:11">
      <c r="A2038" s="6">
        <f>MAX($A$3:A2037)+1</f>
        <v>2035</v>
      </c>
      <c r="B2038" s="9" t="s">
        <v>7830</v>
      </c>
      <c r="C2038" s="11">
        <v>500</v>
      </c>
      <c r="D2038" s="6" t="s">
        <v>7831</v>
      </c>
      <c r="E2038" s="6" t="s">
        <v>3638</v>
      </c>
      <c r="F2038" s="7" t="s">
        <v>7573</v>
      </c>
      <c r="G2038" s="8" t="s">
        <v>7832</v>
      </c>
    </row>
    <row r="2039" s="1" customFormat="1" customHeight="1" spans="1:11">
      <c r="A2039" s="6">
        <f>MAX($A$3:A2038)+1</f>
        <v>2036</v>
      </c>
      <c r="B2039" s="9" t="s">
        <v>7833</v>
      </c>
      <c r="C2039" s="11">
        <v>500</v>
      </c>
      <c r="D2039" s="160" t="s">
        <v>1704</v>
      </c>
      <c r="E2039" s="160" t="s">
        <v>7834</v>
      </c>
      <c r="F2039" s="7" t="s">
        <v>7573</v>
      </c>
      <c r="G2039" s="8" t="s">
        <v>7835</v>
      </c>
    </row>
    <row r="2040" s="1" customFormat="1" customHeight="1" spans="1:11">
      <c r="A2040" s="6">
        <f>MAX($A$3:A2039)+1</f>
        <v>2037</v>
      </c>
      <c r="B2040" s="9" t="s">
        <v>7836</v>
      </c>
      <c r="C2040" s="11">
        <v>500</v>
      </c>
      <c r="D2040" s="6" t="s">
        <v>7837</v>
      </c>
      <c r="E2040" s="6" t="s">
        <v>7838</v>
      </c>
      <c r="F2040" s="7" t="s">
        <v>7573</v>
      </c>
      <c r="G2040" s="8" t="s">
        <v>7839</v>
      </c>
    </row>
    <row r="2041" s="1" customFormat="1" customHeight="1" spans="1:11">
      <c r="A2041" s="6">
        <f>MAX($A$3:A2040)+1</f>
        <v>2038</v>
      </c>
      <c r="B2041" s="9" t="s">
        <v>7840</v>
      </c>
      <c r="C2041" s="11">
        <v>500</v>
      </c>
      <c r="D2041" s="6" t="s">
        <v>7841</v>
      </c>
      <c r="E2041" s="6" t="s">
        <v>7842</v>
      </c>
      <c r="F2041" s="7" t="s">
        <v>7573</v>
      </c>
      <c r="G2041" s="8" t="s">
        <v>7843</v>
      </c>
    </row>
    <row r="2042" s="1" customFormat="1" customHeight="1" spans="1:11">
      <c r="A2042" s="6">
        <f>MAX($A$3:A2041)+1</f>
        <v>2039</v>
      </c>
      <c r="B2042" s="9" t="s">
        <v>4967</v>
      </c>
      <c r="C2042" s="11">
        <v>500</v>
      </c>
      <c r="D2042" s="6" t="s">
        <v>7844</v>
      </c>
      <c r="E2042" s="6" t="s">
        <v>7845</v>
      </c>
      <c r="F2042" s="7" t="s">
        <v>7573</v>
      </c>
      <c r="G2042" s="8" t="s">
        <v>7846</v>
      </c>
    </row>
    <row r="2043" s="1" customFormat="1" customHeight="1" spans="1:11">
      <c r="A2043" s="6">
        <f>MAX($A$3:A2042)+1</f>
        <v>2040</v>
      </c>
      <c r="B2043" s="9" t="s">
        <v>7847</v>
      </c>
      <c r="C2043" s="11">
        <v>500</v>
      </c>
      <c r="D2043" s="6" t="s">
        <v>7848</v>
      </c>
      <c r="E2043" s="6" t="s">
        <v>7849</v>
      </c>
      <c r="F2043" s="7" t="s">
        <v>7573</v>
      </c>
      <c r="G2043" s="8" t="s">
        <v>7850</v>
      </c>
    </row>
    <row r="2044" s="1" customFormat="1" customHeight="1" spans="1:11">
      <c r="A2044" s="6">
        <f>MAX($A$3:A2043)+1</f>
        <v>2041</v>
      </c>
      <c r="B2044" s="9" t="s">
        <v>7851</v>
      </c>
      <c r="C2044" s="11">
        <v>500</v>
      </c>
      <c r="D2044" s="151" t="s">
        <v>7852</v>
      </c>
      <c r="E2044" s="151" t="s">
        <v>7853</v>
      </c>
      <c r="F2044" s="7" t="s">
        <v>7573</v>
      </c>
      <c r="G2044" s="8" t="s">
        <v>7854</v>
      </c>
    </row>
    <row r="2045" s="1" customFormat="1" customHeight="1" spans="1:11">
      <c r="A2045" s="6">
        <f>MAX($A$3:A2044)+1</f>
        <v>2042</v>
      </c>
      <c r="B2045" s="9" t="s">
        <v>7855</v>
      </c>
      <c r="C2045" s="11">
        <v>500</v>
      </c>
      <c r="D2045" s="25" t="s">
        <v>7856</v>
      </c>
      <c r="E2045" s="25" t="s">
        <v>7857</v>
      </c>
      <c r="F2045" s="7" t="s">
        <v>7573</v>
      </c>
      <c r="G2045" s="8" t="s">
        <v>7858</v>
      </c>
    </row>
    <row r="2046" s="1" customFormat="1" customHeight="1" spans="1:11">
      <c r="A2046" s="6">
        <f>MAX($A$3:A2045)+1</f>
        <v>2043</v>
      </c>
      <c r="B2046" s="9" t="s">
        <v>7859</v>
      </c>
      <c r="C2046" s="11">
        <v>500</v>
      </c>
      <c r="D2046" s="17" t="s">
        <v>7860</v>
      </c>
      <c r="E2046" s="17" t="s">
        <v>7861</v>
      </c>
      <c r="F2046" s="7" t="s">
        <v>7573</v>
      </c>
      <c r="G2046" s="8" t="s">
        <v>7862</v>
      </c>
    </row>
    <row r="2047" s="1" customFormat="1" customHeight="1" spans="1:11">
      <c r="A2047" s="6">
        <f>MAX($A$3:A2046)+1</f>
        <v>2044</v>
      </c>
      <c r="B2047" s="9" t="s">
        <v>7863</v>
      </c>
      <c r="C2047" s="11">
        <v>500</v>
      </c>
      <c r="D2047" s="30" t="s">
        <v>7864</v>
      </c>
      <c r="E2047" s="6" t="s">
        <v>7865</v>
      </c>
      <c r="F2047" s="39" t="s">
        <v>7866</v>
      </c>
      <c r="G2047" s="8" t="s">
        <v>7867</v>
      </c>
    </row>
    <row r="2048" s="1" customFormat="1" customHeight="1" spans="1:11">
      <c r="A2048" s="6">
        <f>MAX($A$3:A2047)+1</f>
        <v>2045</v>
      </c>
      <c r="B2048" s="9" t="s">
        <v>2898</v>
      </c>
      <c r="C2048" s="11">
        <v>500</v>
      </c>
      <c r="D2048" s="6" t="s">
        <v>7868</v>
      </c>
      <c r="E2048" s="6" t="s">
        <v>7869</v>
      </c>
      <c r="F2048" s="139" t="s">
        <v>7866</v>
      </c>
      <c r="G2048" s="8" t="s">
        <v>7870</v>
      </c>
    </row>
    <row r="2049" s="1" customFormat="1" customHeight="1" spans="1:7">
      <c r="A2049" s="6">
        <f>MAX($A$3:A2048)+1</f>
        <v>2046</v>
      </c>
      <c r="B2049" s="49" t="s">
        <v>7871</v>
      </c>
      <c r="C2049" s="11">
        <v>500</v>
      </c>
      <c r="D2049" s="30" t="s">
        <v>7872</v>
      </c>
      <c r="E2049" s="6" t="s">
        <v>7873</v>
      </c>
      <c r="F2049" s="39" t="s">
        <v>7866</v>
      </c>
      <c r="G2049" s="8" t="s">
        <v>7874</v>
      </c>
    </row>
    <row r="2050" s="1" customFormat="1" customHeight="1" spans="1:7">
      <c r="A2050" s="6">
        <f>MAX($A$3:A2049)+1</f>
        <v>2047</v>
      </c>
      <c r="B2050" s="49" t="s">
        <v>7875</v>
      </c>
      <c r="C2050" s="11">
        <v>500</v>
      </c>
      <c r="D2050" s="19" t="s">
        <v>7876</v>
      </c>
      <c r="E2050" s="19" t="s">
        <v>7877</v>
      </c>
      <c r="F2050" s="39" t="s">
        <v>7866</v>
      </c>
      <c r="G2050" s="8" t="s">
        <v>6483</v>
      </c>
    </row>
    <row r="2051" s="1" customFormat="1" customHeight="1" spans="1:7">
      <c r="A2051" s="6">
        <f>MAX($A$3:A2050)+1</f>
        <v>2048</v>
      </c>
      <c r="B2051" s="49" t="s">
        <v>7878</v>
      </c>
      <c r="C2051" s="11">
        <v>500</v>
      </c>
      <c r="D2051" s="19" t="s">
        <v>7879</v>
      </c>
      <c r="E2051" s="19" t="s">
        <v>7880</v>
      </c>
      <c r="F2051" s="39" t="s">
        <v>7866</v>
      </c>
      <c r="G2051" s="8" t="s">
        <v>7881</v>
      </c>
    </row>
    <row r="2052" s="1" customFormat="1" customHeight="1" spans="1:7">
      <c r="A2052" s="6">
        <f>MAX($A$3:A2051)+1</f>
        <v>2049</v>
      </c>
      <c r="B2052" s="9" t="s">
        <v>7882</v>
      </c>
      <c r="C2052" s="11">
        <v>500</v>
      </c>
      <c r="D2052" s="11" t="s">
        <v>7883</v>
      </c>
      <c r="E2052" s="23" t="s">
        <v>3641</v>
      </c>
      <c r="F2052" s="57" t="s">
        <v>7866</v>
      </c>
      <c r="G2052" s="8" t="s">
        <v>7884</v>
      </c>
    </row>
    <row r="2053" s="1" customFormat="1" customHeight="1" spans="1:7">
      <c r="A2053" s="6">
        <f>MAX($A$3:A2052)+1</f>
        <v>2050</v>
      </c>
      <c r="B2053" s="49" t="s">
        <v>7885</v>
      </c>
      <c r="C2053" s="11">
        <v>500</v>
      </c>
      <c r="D2053" s="96" t="s">
        <v>7886</v>
      </c>
      <c r="E2053" s="96" t="s">
        <v>7887</v>
      </c>
      <c r="F2053" s="142" t="s">
        <v>7866</v>
      </c>
      <c r="G2053" s="8" t="s">
        <v>7888</v>
      </c>
    </row>
    <row r="2054" s="1" customFormat="1" customHeight="1" spans="1:7">
      <c r="A2054" s="6">
        <f>MAX($A$3:A2053)+1</f>
        <v>2051</v>
      </c>
      <c r="B2054" s="9" t="s">
        <v>7363</v>
      </c>
      <c r="C2054" s="11">
        <v>500</v>
      </c>
      <c r="D2054" s="23" t="s">
        <v>4453</v>
      </c>
      <c r="E2054" s="23" t="s">
        <v>7889</v>
      </c>
      <c r="F2054" s="7" t="s">
        <v>7866</v>
      </c>
      <c r="G2054" s="8" t="s">
        <v>7890</v>
      </c>
    </row>
    <row r="2055" s="1" customFormat="1" customHeight="1" spans="1:7">
      <c r="A2055" s="6">
        <f>MAX($A$3:A2054)+1</f>
        <v>2052</v>
      </c>
      <c r="B2055" s="9" t="s">
        <v>7891</v>
      </c>
      <c r="C2055" s="11">
        <v>500</v>
      </c>
      <c r="D2055" s="30" t="s">
        <v>7892</v>
      </c>
      <c r="E2055" s="6" t="s">
        <v>7893</v>
      </c>
      <c r="F2055" s="7" t="s">
        <v>7866</v>
      </c>
      <c r="G2055" s="8" t="s">
        <v>7894</v>
      </c>
    </row>
    <row r="2056" s="1" customFormat="1" customHeight="1" spans="1:7">
      <c r="A2056" s="6">
        <f>MAX($A$3:A2055)+1</f>
        <v>2053</v>
      </c>
      <c r="B2056" s="9" t="s">
        <v>7895</v>
      </c>
      <c r="C2056" s="11">
        <v>500</v>
      </c>
      <c r="D2056" s="6" t="s">
        <v>7896</v>
      </c>
      <c r="E2056" s="6" t="s">
        <v>7897</v>
      </c>
      <c r="F2056" s="161" t="s">
        <v>7866</v>
      </c>
      <c r="G2056" s="8" t="s">
        <v>7898</v>
      </c>
    </row>
    <row r="2057" s="1" customFormat="1" customHeight="1" spans="1:7">
      <c r="A2057" s="6">
        <f>MAX($A$3:A2056)+1</f>
        <v>2054</v>
      </c>
      <c r="B2057" s="9" t="s">
        <v>7899</v>
      </c>
      <c r="C2057" s="11">
        <v>500</v>
      </c>
      <c r="D2057" s="23" t="s">
        <v>7900</v>
      </c>
      <c r="E2057" s="23" t="s">
        <v>7901</v>
      </c>
      <c r="F2057" s="7" t="s">
        <v>7866</v>
      </c>
      <c r="G2057" s="8" t="s">
        <v>7902</v>
      </c>
    </row>
    <row r="2058" s="1" customFormat="1" customHeight="1" spans="1:7">
      <c r="A2058" s="6">
        <f>MAX($A$3:A2057)+1</f>
        <v>2055</v>
      </c>
      <c r="B2058" s="9" t="s">
        <v>7903</v>
      </c>
      <c r="C2058" s="11">
        <v>500</v>
      </c>
      <c r="D2058" s="11" t="s">
        <v>7904</v>
      </c>
      <c r="E2058" s="23" t="s">
        <v>7905</v>
      </c>
      <c r="F2058" s="7" t="s">
        <v>7866</v>
      </c>
      <c r="G2058" s="8" t="s">
        <v>5357</v>
      </c>
    </row>
    <row r="2059" s="1" customFormat="1" customHeight="1" spans="1:7">
      <c r="A2059" s="6">
        <f>MAX($A$3:A2058)+1</f>
        <v>2056</v>
      </c>
      <c r="B2059" s="9" t="s">
        <v>7906</v>
      </c>
      <c r="C2059" s="11">
        <v>500</v>
      </c>
      <c r="D2059" s="30" t="s">
        <v>7907</v>
      </c>
      <c r="E2059" s="6" t="s">
        <v>7908</v>
      </c>
      <c r="F2059" s="7" t="s">
        <v>7866</v>
      </c>
      <c r="G2059" s="8" t="s">
        <v>7909</v>
      </c>
    </row>
    <row r="2060" s="1" customFormat="1" customHeight="1" spans="1:7">
      <c r="A2060" s="6">
        <f>MAX($A$3:A2059)+1</f>
        <v>2057</v>
      </c>
      <c r="B2060" s="9" t="s">
        <v>7910</v>
      </c>
      <c r="C2060" s="11">
        <v>500</v>
      </c>
      <c r="D2060" s="6" t="s">
        <v>7911</v>
      </c>
      <c r="E2060" s="6" t="s">
        <v>7912</v>
      </c>
      <c r="F2060" s="7" t="s">
        <v>7866</v>
      </c>
      <c r="G2060" s="8" t="s">
        <v>7913</v>
      </c>
    </row>
    <row r="2061" s="1" customFormat="1" customHeight="1" spans="1:7">
      <c r="A2061" s="6">
        <f>MAX($A$3:A2060)+1</f>
        <v>2058</v>
      </c>
      <c r="B2061" s="9" t="s">
        <v>7914</v>
      </c>
      <c r="C2061" s="11">
        <v>500</v>
      </c>
      <c r="D2061" s="30" t="s">
        <v>7915</v>
      </c>
      <c r="E2061" s="6" t="s">
        <v>7916</v>
      </c>
      <c r="F2061" s="7" t="s">
        <v>7866</v>
      </c>
      <c r="G2061" s="8" t="s">
        <v>7917</v>
      </c>
    </row>
    <row r="2062" s="1" customFormat="1" customHeight="1" spans="1:7">
      <c r="A2062" s="6">
        <f>MAX($A$3:A2061)+1</f>
        <v>2059</v>
      </c>
      <c r="B2062" s="49" t="s">
        <v>7918</v>
      </c>
      <c r="C2062" s="11">
        <v>500</v>
      </c>
      <c r="D2062" s="30" t="s">
        <v>872</v>
      </c>
      <c r="E2062" s="6" t="s">
        <v>7919</v>
      </c>
      <c r="F2062" s="7" t="s">
        <v>7866</v>
      </c>
      <c r="G2062" s="8" t="s">
        <v>7920</v>
      </c>
    </row>
    <row r="2063" s="1" customFormat="1" customHeight="1" spans="1:7">
      <c r="A2063" s="6">
        <f>MAX($A$3:A2062)+1</f>
        <v>2060</v>
      </c>
      <c r="B2063" s="9" t="s">
        <v>7921</v>
      </c>
      <c r="C2063" s="11">
        <v>500</v>
      </c>
      <c r="D2063" s="23" t="s">
        <v>7922</v>
      </c>
      <c r="E2063" s="23" t="s">
        <v>7923</v>
      </c>
      <c r="F2063" s="7" t="s">
        <v>7866</v>
      </c>
      <c r="G2063" s="8" t="s">
        <v>7924</v>
      </c>
    </row>
    <row r="2064" s="1" customFormat="1" customHeight="1" spans="1:7">
      <c r="A2064" s="6">
        <f>MAX($A$3:A2063)+1</f>
        <v>2061</v>
      </c>
      <c r="B2064" s="9" t="s">
        <v>7925</v>
      </c>
      <c r="C2064" s="143">
        <v>500</v>
      </c>
      <c r="D2064" s="143" t="s">
        <v>7926</v>
      </c>
      <c r="E2064" s="144" t="s">
        <v>7927</v>
      </c>
      <c r="F2064" s="7" t="s">
        <v>7866</v>
      </c>
      <c r="G2064" s="8" t="s">
        <v>7928</v>
      </c>
    </row>
    <row r="2065" s="1" customFormat="1" customHeight="1" spans="1:7">
      <c r="A2065" s="6">
        <f>MAX($A$3:A2064)+1</f>
        <v>2062</v>
      </c>
      <c r="B2065" s="9" t="s">
        <v>7929</v>
      </c>
      <c r="C2065" s="6">
        <v>500</v>
      </c>
      <c r="D2065" s="6" t="s">
        <v>7930</v>
      </c>
      <c r="E2065" s="6" t="s">
        <v>7931</v>
      </c>
      <c r="F2065" s="7" t="s">
        <v>7866</v>
      </c>
      <c r="G2065" s="8" t="s">
        <v>7932</v>
      </c>
    </row>
    <row r="2066" s="1" customFormat="1" customHeight="1" spans="1:7">
      <c r="A2066" s="6">
        <f>MAX($A$3:A2065)+1</f>
        <v>2063</v>
      </c>
      <c r="B2066" s="9" t="s">
        <v>7933</v>
      </c>
      <c r="C2066" s="6">
        <v>500</v>
      </c>
      <c r="D2066" s="6" t="s">
        <v>7934</v>
      </c>
      <c r="E2066" s="6" t="s">
        <v>7935</v>
      </c>
      <c r="F2066" s="7" t="s">
        <v>7866</v>
      </c>
      <c r="G2066" s="8" t="s">
        <v>7936</v>
      </c>
    </row>
    <row r="2067" s="2" customFormat="1" customHeight="1" spans="1:7">
      <c r="A2067" s="6">
        <f>MAX($A$3:A2066)+1</f>
        <v>2064</v>
      </c>
      <c r="B2067" s="9" t="s">
        <v>280</v>
      </c>
      <c r="C2067" s="6" t="s">
        <v>539</v>
      </c>
      <c r="D2067" s="6" t="s">
        <v>7937</v>
      </c>
      <c r="E2067" s="6" t="s">
        <v>7938</v>
      </c>
      <c r="F2067" s="7" t="s">
        <v>7866</v>
      </c>
      <c r="G2067" s="14" t="s">
        <v>7939</v>
      </c>
    </row>
    <row r="2068" s="2" customFormat="1" customHeight="1" spans="1:7">
      <c r="A2068" s="6">
        <f>MAX($A$3:A2067)+1</f>
        <v>2065</v>
      </c>
      <c r="B2068" s="9" t="s">
        <v>7940</v>
      </c>
      <c r="C2068" s="17" t="s">
        <v>539</v>
      </c>
      <c r="D2068" s="17" t="s">
        <v>7941</v>
      </c>
      <c r="E2068" s="17" t="s">
        <v>7942</v>
      </c>
      <c r="F2068" s="153" t="s">
        <v>7866</v>
      </c>
      <c r="G2068" s="14" t="s">
        <v>7943</v>
      </c>
    </row>
    <row r="2069" s="2" customFormat="1" customHeight="1" spans="1:7">
      <c r="A2069" s="6">
        <f>MAX($A$3:A2068)+1</f>
        <v>2066</v>
      </c>
      <c r="B2069" s="9" t="s">
        <v>7944</v>
      </c>
      <c r="C2069" s="17" t="s">
        <v>539</v>
      </c>
      <c r="D2069" s="25" t="s">
        <v>7945</v>
      </c>
      <c r="E2069" s="25" t="s">
        <v>7946</v>
      </c>
      <c r="F2069" s="153" t="s">
        <v>7866</v>
      </c>
      <c r="G2069" s="14" t="s">
        <v>7947</v>
      </c>
    </row>
    <row r="2070" s="1" customFormat="1" customHeight="1" spans="1:7">
      <c r="A2070" s="6">
        <f>MAX($A$3:A2069)+1</f>
        <v>2067</v>
      </c>
      <c r="B2070" s="9" t="s">
        <v>157</v>
      </c>
      <c r="C2070" s="6" t="s">
        <v>539</v>
      </c>
      <c r="D2070" s="146" t="s">
        <v>7948</v>
      </c>
      <c r="E2070" s="146" t="s">
        <v>7949</v>
      </c>
      <c r="F2070" s="147" t="s">
        <v>7866</v>
      </c>
      <c r="G2070" s="8" t="s">
        <v>7950</v>
      </c>
    </row>
    <row r="2071" s="1" customFormat="1" customHeight="1" spans="1:7">
      <c r="A2071" s="6">
        <f>MAX($A$3:A2070)+1</f>
        <v>2068</v>
      </c>
      <c r="B2071" s="9" t="s">
        <v>7951</v>
      </c>
      <c r="C2071" s="11">
        <v>500</v>
      </c>
      <c r="D2071" s="23" t="s">
        <v>7952</v>
      </c>
      <c r="E2071" s="23" t="s">
        <v>7953</v>
      </c>
      <c r="F2071" s="39" t="s">
        <v>7954</v>
      </c>
      <c r="G2071" s="8" t="s">
        <v>7955</v>
      </c>
    </row>
    <row r="2072" s="1" customFormat="1" customHeight="1" spans="1:7">
      <c r="A2072" s="6">
        <f>MAX($A$3:A2071)+1</f>
        <v>2069</v>
      </c>
      <c r="B2072" s="9" t="s">
        <v>7956</v>
      </c>
      <c r="C2072" s="11">
        <v>500</v>
      </c>
      <c r="D2072" s="23" t="s">
        <v>4386</v>
      </c>
      <c r="E2072" s="23" t="s">
        <v>7957</v>
      </c>
      <c r="F2072" s="39" t="s">
        <v>7954</v>
      </c>
      <c r="G2072" s="8" t="s">
        <v>7958</v>
      </c>
    </row>
    <row r="2073" s="1" customFormat="1" customHeight="1" spans="1:7">
      <c r="A2073" s="6">
        <f>MAX($A$3:A2072)+1</f>
        <v>2070</v>
      </c>
      <c r="B2073" s="9" t="s">
        <v>7959</v>
      </c>
      <c r="C2073" s="11">
        <v>500</v>
      </c>
      <c r="D2073" s="23" t="s">
        <v>7960</v>
      </c>
      <c r="E2073" s="23" t="s">
        <v>7961</v>
      </c>
      <c r="F2073" s="39" t="s">
        <v>7954</v>
      </c>
      <c r="G2073" s="8" t="s">
        <v>7962</v>
      </c>
    </row>
    <row r="2074" s="1" customFormat="1" customHeight="1" spans="1:7">
      <c r="A2074" s="6">
        <f>MAX($A$3:A2073)+1</f>
        <v>2071</v>
      </c>
      <c r="B2074" s="9" t="s">
        <v>7963</v>
      </c>
      <c r="C2074" s="11">
        <v>500</v>
      </c>
      <c r="D2074" s="23" t="s">
        <v>7964</v>
      </c>
      <c r="E2074" s="23" t="s">
        <v>7965</v>
      </c>
      <c r="F2074" s="39" t="s">
        <v>7954</v>
      </c>
      <c r="G2074" s="8" t="s">
        <v>7966</v>
      </c>
    </row>
    <row r="2075" s="1" customFormat="1" customHeight="1" spans="1:7">
      <c r="A2075" s="6">
        <f>MAX($A$3:A2074)+1</f>
        <v>2072</v>
      </c>
      <c r="B2075" s="9" t="s">
        <v>7967</v>
      </c>
      <c r="C2075" s="11">
        <v>500</v>
      </c>
      <c r="D2075" s="23" t="s">
        <v>7968</v>
      </c>
      <c r="E2075" s="23" t="s">
        <v>7969</v>
      </c>
      <c r="F2075" s="39" t="s">
        <v>7954</v>
      </c>
      <c r="G2075" s="8" t="s">
        <v>7970</v>
      </c>
    </row>
    <row r="2076" s="1" customFormat="1" customHeight="1" spans="1:7">
      <c r="A2076" s="6">
        <f>MAX($A$3:A2075)+1</f>
        <v>2073</v>
      </c>
      <c r="B2076" s="9" t="s">
        <v>7971</v>
      </c>
      <c r="C2076" s="11">
        <v>500</v>
      </c>
      <c r="D2076" s="23" t="s">
        <v>7972</v>
      </c>
      <c r="E2076" s="23" t="s">
        <v>7973</v>
      </c>
      <c r="F2076" s="39" t="s">
        <v>7954</v>
      </c>
      <c r="G2076" s="8" t="s">
        <v>7974</v>
      </c>
    </row>
    <row r="2077" s="1" customFormat="1" customHeight="1" spans="1:7">
      <c r="A2077" s="6">
        <f>MAX($A$3:A2076)+1</f>
        <v>2074</v>
      </c>
      <c r="B2077" s="9" t="s">
        <v>7975</v>
      </c>
      <c r="C2077" s="11">
        <v>500</v>
      </c>
      <c r="D2077" s="23" t="s">
        <v>7976</v>
      </c>
      <c r="E2077" s="23" t="s">
        <v>7977</v>
      </c>
      <c r="F2077" s="39" t="s">
        <v>7954</v>
      </c>
      <c r="G2077" s="8" t="s">
        <v>7978</v>
      </c>
    </row>
    <row r="2078" s="1" customFormat="1" customHeight="1" spans="1:7">
      <c r="A2078" s="6">
        <f>MAX($A$3:A2077)+1</f>
        <v>2075</v>
      </c>
      <c r="B2078" s="9" t="s">
        <v>7979</v>
      </c>
      <c r="C2078" s="11">
        <v>500</v>
      </c>
      <c r="D2078" s="23" t="s">
        <v>7980</v>
      </c>
      <c r="E2078" s="23" t="s">
        <v>7981</v>
      </c>
      <c r="F2078" s="39" t="s">
        <v>7954</v>
      </c>
      <c r="G2078" s="8" t="s">
        <v>7982</v>
      </c>
    </row>
    <row r="2079" s="1" customFormat="1" customHeight="1" spans="1:7">
      <c r="A2079" s="6">
        <f>MAX($A$3:A2078)+1</f>
        <v>2076</v>
      </c>
      <c r="B2079" s="9" t="s">
        <v>7983</v>
      </c>
      <c r="C2079" s="11">
        <v>500</v>
      </c>
      <c r="D2079" s="23" t="s">
        <v>7984</v>
      </c>
      <c r="E2079" s="23" t="s">
        <v>7985</v>
      </c>
      <c r="F2079" s="39" t="s">
        <v>7954</v>
      </c>
      <c r="G2079" s="8" t="s">
        <v>7986</v>
      </c>
    </row>
    <row r="2080" s="1" customFormat="1" customHeight="1" spans="1:7">
      <c r="A2080" s="6">
        <f>MAX($A$3:A2079)+1</f>
        <v>2077</v>
      </c>
      <c r="B2080" s="9" t="s">
        <v>7987</v>
      </c>
      <c r="C2080" s="11">
        <v>500</v>
      </c>
      <c r="D2080" s="23" t="s">
        <v>7988</v>
      </c>
      <c r="E2080" s="23" t="s">
        <v>7989</v>
      </c>
      <c r="F2080" s="39" t="s">
        <v>7954</v>
      </c>
      <c r="G2080" s="8" t="s">
        <v>7990</v>
      </c>
    </row>
    <row r="2081" s="1" customFormat="1" customHeight="1" spans="1:7">
      <c r="A2081" s="6">
        <f>MAX($A$3:A2080)+1</f>
        <v>2078</v>
      </c>
      <c r="B2081" s="9" t="s">
        <v>7991</v>
      </c>
      <c r="C2081" s="11">
        <v>500</v>
      </c>
      <c r="D2081" s="23" t="s">
        <v>7992</v>
      </c>
      <c r="E2081" s="23" t="s">
        <v>7993</v>
      </c>
      <c r="F2081" s="39" t="s">
        <v>7954</v>
      </c>
      <c r="G2081" s="8" t="s">
        <v>7994</v>
      </c>
    </row>
    <row r="2082" s="1" customFormat="1" customHeight="1" spans="1:7">
      <c r="A2082" s="6">
        <f>MAX($A$3:A2081)+1</f>
        <v>2079</v>
      </c>
      <c r="B2082" s="9" t="s">
        <v>7995</v>
      </c>
      <c r="C2082" s="11">
        <v>500</v>
      </c>
      <c r="D2082" s="23" t="s">
        <v>7996</v>
      </c>
      <c r="E2082" s="23" t="s">
        <v>7997</v>
      </c>
      <c r="F2082" s="39" t="s">
        <v>7954</v>
      </c>
      <c r="G2082" s="8" t="s">
        <v>7998</v>
      </c>
    </row>
    <row r="2083" s="1" customFormat="1" customHeight="1" spans="1:7">
      <c r="A2083" s="6">
        <f>MAX($A$3:A2082)+1</f>
        <v>2080</v>
      </c>
      <c r="B2083" s="9" t="s">
        <v>7999</v>
      </c>
      <c r="C2083" s="11">
        <v>500</v>
      </c>
      <c r="D2083" s="23" t="s">
        <v>8000</v>
      </c>
      <c r="E2083" s="23" t="s">
        <v>8001</v>
      </c>
      <c r="F2083" s="39" t="s">
        <v>7954</v>
      </c>
      <c r="G2083" s="8" t="s">
        <v>280</v>
      </c>
    </row>
    <row r="2084" s="1" customFormat="1" customHeight="1" spans="1:7">
      <c r="A2084" s="6">
        <f>MAX($A$3:A2083)+1</f>
        <v>2081</v>
      </c>
      <c r="B2084" s="9" t="s">
        <v>8002</v>
      </c>
      <c r="C2084" s="11">
        <v>500</v>
      </c>
      <c r="D2084" s="23" t="s">
        <v>8003</v>
      </c>
      <c r="E2084" s="23" t="s">
        <v>8004</v>
      </c>
      <c r="F2084" s="39" t="s">
        <v>7954</v>
      </c>
      <c r="G2084" s="8" t="s">
        <v>8005</v>
      </c>
    </row>
    <row r="2085" s="1" customFormat="1" customHeight="1" spans="1:7">
      <c r="A2085" s="6">
        <f>MAX($A$3:A2084)+1</f>
        <v>2082</v>
      </c>
      <c r="B2085" s="9" t="s">
        <v>8006</v>
      </c>
      <c r="C2085" s="11">
        <v>500</v>
      </c>
      <c r="D2085" s="23" t="s">
        <v>8007</v>
      </c>
      <c r="E2085" s="23" t="s">
        <v>8008</v>
      </c>
      <c r="F2085" s="39" t="s">
        <v>7954</v>
      </c>
      <c r="G2085" s="8" t="s">
        <v>8009</v>
      </c>
    </row>
    <row r="2086" s="1" customFormat="1" customHeight="1" spans="1:7">
      <c r="A2086" s="6">
        <f>MAX($A$3:A2085)+1</f>
        <v>2083</v>
      </c>
      <c r="B2086" s="9" t="s">
        <v>8010</v>
      </c>
      <c r="C2086" s="11">
        <v>500</v>
      </c>
      <c r="D2086" s="23" t="s">
        <v>6500</v>
      </c>
      <c r="E2086" s="23" t="s">
        <v>8011</v>
      </c>
      <c r="F2086" s="39" t="s">
        <v>7954</v>
      </c>
      <c r="G2086" s="8" t="s">
        <v>8012</v>
      </c>
    </row>
    <row r="2087" s="1" customFormat="1" customHeight="1" spans="1:7">
      <c r="A2087" s="6">
        <f>MAX($A$3:A2086)+1</f>
        <v>2084</v>
      </c>
      <c r="B2087" s="9" t="s">
        <v>8013</v>
      </c>
      <c r="C2087" s="11">
        <v>500</v>
      </c>
      <c r="D2087" s="23" t="s">
        <v>535</v>
      </c>
      <c r="E2087" s="23" t="s">
        <v>8014</v>
      </c>
      <c r="F2087" s="39" t="s">
        <v>7954</v>
      </c>
      <c r="G2087" s="8" t="s">
        <v>8015</v>
      </c>
    </row>
    <row r="2088" s="1" customFormat="1" customHeight="1" spans="1:7">
      <c r="A2088" s="6">
        <f>MAX($A$3:A2087)+1</f>
        <v>2085</v>
      </c>
      <c r="B2088" s="9" t="s">
        <v>8016</v>
      </c>
      <c r="C2088" s="11">
        <v>500</v>
      </c>
      <c r="D2088" s="23" t="s">
        <v>6664</v>
      </c>
      <c r="E2088" s="23" t="s">
        <v>8017</v>
      </c>
      <c r="F2088" s="39" t="s">
        <v>7954</v>
      </c>
      <c r="G2088" s="8" t="s">
        <v>8018</v>
      </c>
    </row>
    <row r="2089" s="1" customFormat="1" customHeight="1" spans="1:7">
      <c r="A2089" s="6">
        <f>MAX($A$3:A2088)+1</f>
        <v>2086</v>
      </c>
      <c r="B2089" s="9" t="s">
        <v>8019</v>
      </c>
      <c r="C2089" s="11">
        <v>500</v>
      </c>
      <c r="D2089" s="23" t="s">
        <v>8020</v>
      </c>
      <c r="E2089" s="23" t="s">
        <v>8021</v>
      </c>
      <c r="F2089" s="39" t="s">
        <v>7954</v>
      </c>
      <c r="G2089" s="8" t="s">
        <v>8022</v>
      </c>
    </row>
    <row r="2090" s="1" customFormat="1" customHeight="1" spans="1:7">
      <c r="A2090" s="6">
        <f>MAX($A$3:A2089)+1</f>
        <v>2087</v>
      </c>
      <c r="B2090" s="9" t="s">
        <v>8023</v>
      </c>
      <c r="C2090" s="11">
        <v>500</v>
      </c>
      <c r="D2090" s="23" t="s">
        <v>8024</v>
      </c>
      <c r="E2090" s="23" t="s">
        <v>8025</v>
      </c>
      <c r="F2090" s="39" t="s">
        <v>7954</v>
      </c>
      <c r="G2090" s="8" t="s">
        <v>280</v>
      </c>
    </row>
    <row r="2091" s="1" customFormat="1" customHeight="1" spans="1:7">
      <c r="A2091" s="6">
        <f>MAX($A$3:A2090)+1</f>
        <v>2088</v>
      </c>
      <c r="B2091" s="9" t="s">
        <v>8026</v>
      </c>
      <c r="C2091" s="11">
        <v>500</v>
      </c>
      <c r="D2091" s="23" t="s">
        <v>8027</v>
      </c>
      <c r="E2091" s="23" t="s">
        <v>8028</v>
      </c>
      <c r="F2091" s="39" t="s">
        <v>7954</v>
      </c>
      <c r="G2091" s="8" t="s">
        <v>8029</v>
      </c>
    </row>
    <row r="2092" s="1" customFormat="1" customHeight="1" spans="1:7">
      <c r="A2092" s="6">
        <f>MAX($A$3:A2091)+1</f>
        <v>2089</v>
      </c>
      <c r="B2092" s="9" t="s">
        <v>8030</v>
      </c>
      <c r="C2092" s="11">
        <v>500</v>
      </c>
      <c r="D2092" s="23" t="s">
        <v>8031</v>
      </c>
      <c r="E2092" s="23" t="s">
        <v>8032</v>
      </c>
      <c r="F2092" s="39" t="s">
        <v>7954</v>
      </c>
      <c r="G2092" s="8" t="s">
        <v>280</v>
      </c>
    </row>
    <row r="2093" s="1" customFormat="1" customHeight="1" spans="1:7">
      <c r="A2093" s="6">
        <f>MAX($A$3:A2092)+1</f>
        <v>2090</v>
      </c>
      <c r="B2093" s="9" t="s">
        <v>8033</v>
      </c>
      <c r="C2093" s="11">
        <v>500</v>
      </c>
      <c r="D2093" s="23" t="s">
        <v>8034</v>
      </c>
      <c r="E2093" s="23" t="s">
        <v>8035</v>
      </c>
      <c r="F2093" s="39" t="s">
        <v>7954</v>
      </c>
      <c r="G2093" s="8" t="s">
        <v>8036</v>
      </c>
    </row>
    <row r="2094" s="1" customFormat="1" customHeight="1" spans="1:7">
      <c r="A2094" s="6">
        <f>MAX($A$3:A2093)+1</f>
        <v>2091</v>
      </c>
      <c r="B2094" s="9" t="s">
        <v>8037</v>
      </c>
      <c r="C2094" s="11">
        <v>500</v>
      </c>
      <c r="D2094" s="23" t="s">
        <v>8038</v>
      </c>
      <c r="E2094" s="23" t="s">
        <v>8039</v>
      </c>
      <c r="F2094" s="39" t="s">
        <v>7954</v>
      </c>
      <c r="G2094" s="8" t="s">
        <v>8040</v>
      </c>
    </row>
    <row r="2095" s="1" customFormat="1" customHeight="1" spans="1:7">
      <c r="A2095" s="6">
        <f>MAX($A$3:A2094)+1</f>
        <v>2092</v>
      </c>
      <c r="B2095" s="9" t="s">
        <v>8041</v>
      </c>
      <c r="C2095" s="11">
        <v>500</v>
      </c>
      <c r="D2095" s="23" t="s">
        <v>8042</v>
      </c>
      <c r="E2095" s="23" t="s">
        <v>8043</v>
      </c>
      <c r="F2095" s="39" t="s">
        <v>7954</v>
      </c>
      <c r="G2095" s="8" t="s">
        <v>8044</v>
      </c>
    </row>
    <row r="2096" s="1" customFormat="1" customHeight="1" spans="1:7">
      <c r="A2096" s="6">
        <f>MAX($A$3:A2095)+1</f>
        <v>2093</v>
      </c>
      <c r="B2096" s="9" t="s">
        <v>8045</v>
      </c>
      <c r="C2096" s="11">
        <v>500</v>
      </c>
      <c r="D2096" s="23" t="s">
        <v>8046</v>
      </c>
      <c r="E2096" s="23" t="s">
        <v>8047</v>
      </c>
      <c r="F2096" s="39" t="s">
        <v>7954</v>
      </c>
      <c r="G2096" s="8" t="s">
        <v>8048</v>
      </c>
    </row>
    <row r="2097" s="1" customFormat="1" customHeight="1" spans="1:7">
      <c r="A2097" s="6">
        <f>MAX($A$3:A2096)+1</f>
        <v>2094</v>
      </c>
      <c r="B2097" s="9" t="s">
        <v>8049</v>
      </c>
      <c r="C2097" s="11">
        <v>500</v>
      </c>
      <c r="D2097" s="30" t="s">
        <v>8050</v>
      </c>
      <c r="E2097" s="6" t="s">
        <v>8051</v>
      </c>
      <c r="F2097" s="7" t="s">
        <v>7954</v>
      </c>
      <c r="G2097" s="8" t="s">
        <v>280</v>
      </c>
    </row>
    <row r="2098" s="1" customFormat="1" customHeight="1" spans="1:7">
      <c r="A2098" s="6">
        <f>MAX($A$3:A2097)+1</f>
        <v>2095</v>
      </c>
      <c r="B2098" s="9" t="s">
        <v>8052</v>
      </c>
      <c r="C2098" s="11">
        <v>500</v>
      </c>
      <c r="D2098" s="9" t="s">
        <v>8053</v>
      </c>
      <c r="E2098" s="6" t="s">
        <v>8054</v>
      </c>
      <c r="F2098" s="10" t="s">
        <v>7954</v>
      </c>
      <c r="G2098" s="8" t="s">
        <v>8055</v>
      </c>
    </row>
    <row r="2099" s="1" customFormat="1" customHeight="1" spans="1:7">
      <c r="A2099" s="6">
        <f>MAX($A$3:A2098)+1</f>
        <v>2096</v>
      </c>
      <c r="B2099" s="9" t="s">
        <v>8056</v>
      </c>
      <c r="C2099" s="11">
        <v>500</v>
      </c>
      <c r="D2099" s="9" t="s">
        <v>8057</v>
      </c>
      <c r="E2099" s="6" t="s">
        <v>8058</v>
      </c>
      <c r="F2099" s="10" t="s">
        <v>7954</v>
      </c>
      <c r="G2099" s="8" t="s">
        <v>8059</v>
      </c>
    </row>
    <row r="2100" s="1" customFormat="1" customHeight="1" spans="1:7">
      <c r="A2100" s="6">
        <f>MAX($A$3:A2099)+1</f>
        <v>2097</v>
      </c>
      <c r="B2100" s="9" t="s">
        <v>8060</v>
      </c>
      <c r="C2100" s="11">
        <v>500</v>
      </c>
      <c r="D2100" s="9" t="s">
        <v>8061</v>
      </c>
      <c r="E2100" s="6" t="s">
        <v>8062</v>
      </c>
      <c r="F2100" s="10" t="s">
        <v>7954</v>
      </c>
      <c r="G2100" s="8" t="s">
        <v>8063</v>
      </c>
    </row>
    <row r="2101" s="1" customFormat="1" customHeight="1" spans="1:7">
      <c r="A2101" s="6">
        <f>MAX($A$3:A2100)+1</f>
        <v>2098</v>
      </c>
      <c r="B2101" s="9" t="s">
        <v>8064</v>
      </c>
      <c r="C2101" s="11">
        <v>500</v>
      </c>
      <c r="D2101" s="30" t="s">
        <v>8065</v>
      </c>
      <c r="E2101" s="6" t="s">
        <v>8066</v>
      </c>
      <c r="F2101" s="28" t="s">
        <v>7954</v>
      </c>
      <c r="G2101" s="8" t="s">
        <v>2169</v>
      </c>
    </row>
    <row r="2102" s="1" customFormat="1" customHeight="1" spans="1:7">
      <c r="A2102" s="6">
        <f>MAX($A$3:A2101)+1</f>
        <v>2099</v>
      </c>
      <c r="B2102" s="9" t="s">
        <v>8067</v>
      </c>
      <c r="C2102" s="11">
        <v>500</v>
      </c>
      <c r="D2102" s="30" t="s">
        <v>8068</v>
      </c>
      <c r="E2102" s="6" t="s">
        <v>8069</v>
      </c>
      <c r="F2102" s="28" t="s">
        <v>7954</v>
      </c>
      <c r="G2102" s="8" t="s">
        <v>8070</v>
      </c>
    </row>
    <row r="2103" s="1" customFormat="1" customHeight="1" spans="1:7">
      <c r="A2103" s="6">
        <f>MAX($A$3:A2102)+1</f>
        <v>2100</v>
      </c>
      <c r="B2103" s="9" t="s">
        <v>8071</v>
      </c>
      <c r="C2103" s="11">
        <v>500</v>
      </c>
      <c r="D2103" s="30" t="s">
        <v>8072</v>
      </c>
      <c r="E2103" s="6" t="s">
        <v>7607</v>
      </c>
      <c r="F2103" s="39" t="s">
        <v>7954</v>
      </c>
      <c r="G2103" s="8" t="s">
        <v>8073</v>
      </c>
    </row>
    <row r="2104" s="1" customFormat="1" customHeight="1" spans="1:7">
      <c r="A2104" s="6">
        <f>MAX($A$3:A2103)+1</f>
        <v>2101</v>
      </c>
      <c r="B2104" s="9" t="s">
        <v>8074</v>
      </c>
      <c r="C2104" s="11">
        <v>500</v>
      </c>
      <c r="D2104" s="30" t="s">
        <v>8075</v>
      </c>
      <c r="E2104" s="6" t="s">
        <v>254</v>
      </c>
      <c r="F2104" s="39" t="s">
        <v>7954</v>
      </c>
      <c r="G2104" s="8" t="s">
        <v>8076</v>
      </c>
    </row>
    <row r="2105" s="1" customFormat="1" customHeight="1" spans="1:7">
      <c r="A2105" s="6">
        <f>MAX($A$3:A2104)+1</f>
        <v>2102</v>
      </c>
      <c r="B2105" s="9" t="s">
        <v>8077</v>
      </c>
      <c r="C2105" s="11">
        <v>500</v>
      </c>
      <c r="D2105" s="30" t="s">
        <v>8078</v>
      </c>
      <c r="E2105" s="6" t="s">
        <v>8079</v>
      </c>
      <c r="F2105" s="39" t="s">
        <v>7954</v>
      </c>
      <c r="G2105" s="8" t="s">
        <v>8080</v>
      </c>
    </row>
    <row r="2106" s="1" customFormat="1" customHeight="1" spans="1:7">
      <c r="A2106" s="6">
        <f>MAX($A$3:A2105)+1</f>
        <v>2103</v>
      </c>
      <c r="B2106" s="9" t="s">
        <v>8081</v>
      </c>
      <c r="C2106" s="11">
        <v>500</v>
      </c>
      <c r="D2106" s="30" t="s">
        <v>8082</v>
      </c>
      <c r="E2106" s="6" t="s">
        <v>8083</v>
      </c>
      <c r="F2106" s="39" t="s">
        <v>7954</v>
      </c>
      <c r="G2106" s="8" t="s">
        <v>8084</v>
      </c>
    </row>
    <row r="2107" s="1" customFormat="1" customHeight="1" spans="1:7">
      <c r="A2107" s="6">
        <f>MAX($A$3:A2106)+1</f>
        <v>2104</v>
      </c>
      <c r="B2107" s="9" t="s">
        <v>8085</v>
      </c>
      <c r="C2107" s="11">
        <v>500</v>
      </c>
      <c r="D2107" s="23" t="s">
        <v>8086</v>
      </c>
      <c r="E2107" s="23" t="s">
        <v>8087</v>
      </c>
      <c r="F2107" s="28" t="s">
        <v>7954</v>
      </c>
      <c r="G2107" s="8" t="s">
        <v>8088</v>
      </c>
    </row>
    <row r="2108" s="1" customFormat="1" customHeight="1" spans="1:7">
      <c r="A2108" s="6">
        <f>MAX($A$3:A2107)+1</f>
        <v>2105</v>
      </c>
      <c r="B2108" s="9" t="s">
        <v>8089</v>
      </c>
      <c r="C2108" s="11">
        <v>500</v>
      </c>
      <c r="D2108" s="19" t="s">
        <v>8090</v>
      </c>
      <c r="E2108" s="19" t="s">
        <v>8091</v>
      </c>
      <c r="F2108" s="28" t="s">
        <v>7954</v>
      </c>
      <c r="G2108" s="8" t="s">
        <v>8092</v>
      </c>
    </row>
    <row r="2109" s="1" customFormat="1" customHeight="1" spans="1:7">
      <c r="A2109" s="6">
        <f>MAX($A$3:A2108)+1</f>
        <v>2106</v>
      </c>
      <c r="B2109" s="9" t="s">
        <v>8093</v>
      </c>
      <c r="C2109" s="11">
        <v>500</v>
      </c>
      <c r="D2109" s="23" t="s">
        <v>8094</v>
      </c>
      <c r="E2109" s="23" t="s">
        <v>8095</v>
      </c>
      <c r="F2109" s="28" t="s">
        <v>7954</v>
      </c>
      <c r="G2109" s="8" t="s">
        <v>8096</v>
      </c>
    </row>
    <row r="2110" s="1" customFormat="1" customHeight="1" spans="1:7">
      <c r="A2110" s="6">
        <f>MAX($A$3:A2109)+1</f>
        <v>2107</v>
      </c>
      <c r="B2110" s="9" t="s">
        <v>8097</v>
      </c>
      <c r="C2110" s="11">
        <v>500</v>
      </c>
      <c r="D2110" s="30" t="s">
        <v>8098</v>
      </c>
      <c r="E2110" s="6" t="s">
        <v>8099</v>
      </c>
      <c r="F2110" s="39" t="s">
        <v>7954</v>
      </c>
      <c r="G2110" s="8" t="s">
        <v>8100</v>
      </c>
    </row>
    <row r="2111" s="1" customFormat="1" customHeight="1" spans="1:7">
      <c r="A2111" s="6">
        <f>MAX($A$3:A2110)+1</f>
        <v>2108</v>
      </c>
      <c r="B2111" s="9" t="s">
        <v>8101</v>
      </c>
      <c r="C2111" s="11">
        <v>500</v>
      </c>
      <c r="D2111" s="11" t="s">
        <v>8102</v>
      </c>
      <c r="E2111" s="23" t="s">
        <v>8103</v>
      </c>
      <c r="F2111" s="57" t="s">
        <v>7954</v>
      </c>
      <c r="G2111" s="8" t="s">
        <v>8104</v>
      </c>
    </row>
    <row r="2112" s="1" customFormat="1" customHeight="1" spans="1:7">
      <c r="A2112" s="6">
        <f>MAX($A$3:A2111)+1</f>
        <v>2109</v>
      </c>
      <c r="B2112" s="9" t="s">
        <v>8105</v>
      </c>
      <c r="C2112" s="11">
        <v>500</v>
      </c>
      <c r="D2112" s="11" t="s">
        <v>273</v>
      </c>
      <c r="E2112" s="23" t="s">
        <v>8106</v>
      </c>
      <c r="F2112" s="57" t="s">
        <v>7954</v>
      </c>
      <c r="G2112" s="8" t="s">
        <v>8107</v>
      </c>
    </row>
    <row r="2113" s="1" customFormat="1" customHeight="1" spans="1:7">
      <c r="A2113" s="6">
        <f>MAX($A$3:A2112)+1</f>
        <v>2110</v>
      </c>
      <c r="B2113" s="9" t="s">
        <v>8108</v>
      </c>
      <c r="C2113" s="11">
        <v>500</v>
      </c>
      <c r="D2113" s="11" t="s">
        <v>8109</v>
      </c>
      <c r="E2113" s="23" t="s">
        <v>8110</v>
      </c>
      <c r="F2113" s="57" t="s">
        <v>7954</v>
      </c>
      <c r="G2113" s="8" t="s">
        <v>8111</v>
      </c>
    </row>
    <row r="2114" s="1" customFormat="1" customHeight="1" spans="1:7">
      <c r="A2114" s="6">
        <f>MAX($A$3:A2113)+1</f>
        <v>2111</v>
      </c>
      <c r="B2114" s="9" t="s">
        <v>8112</v>
      </c>
      <c r="C2114" s="11">
        <v>500</v>
      </c>
      <c r="D2114" s="11" t="s">
        <v>8113</v>
      </c>
      <c r="E2114" s="23" t="s">
        <v>8114</v>
      </c>
      <c r="F2114" s="57" t="s">
        <v>7954</v>
      </c>
      <c r="G2114" s="8" t="s">
        <v>8115</v>
      </c>
    </row>
    <row r="2115" s="1" customFormat="1" customHeight="1" spans="1:7">
      <c r="A2115" s="6">
        <f>MAX($A$3:A2114)+1</f>
        <v>2112</v>
      </c>
      <c r="B2115" s="9" t="s">
        <v>8116</v>
      </c>
      <c r="C2115" s="11">
        <v>500</v>
      </c>
      <c r="D2115" s="11" t="s">
        <v>8117</v>
      </c>
      <c r="E2115" s="23" t="s">
        <v>8118</v>
      </c>
      <c r="F2115" s="57" t="s">
        <v>7954</v>
      </c>
      <c r="G2115" s="8" t="s">
        <v>8119</v>
      </c>
    </row>
    <row r="2116" s="1" customFormat="1" customHeight="1" spans="1:7">
      <c r="A2116" s="6">
        <f>MAX($A$3:A2115)+1</f>
        <v>2113</v>
      </c>
      <c r="B2116" s="9" t="s">
        <v>8120</v>
      </c>
      <c r="C2116" s="11">
        <v>500</v>
      </c>
      <c r="D2116" s="11" t="s">
        <v>8121</v>
      </c>
      <c r="E2116" s="23" t="s">
        <v>8122</v>
      </c>
      <c r="F2116" s="57" t="s">
        <v>7954</v>
      </c>
      <c r="G2116" s="8" t="s">
        <v>8123</v>
      </c>
    </row>
    <row r="2117" s="1" customFormat="1" customHeight="1" spans="1:7">
      <c r="A2117" s="6">
        <f>MAX($A$3:A2116)+1</f>
        <v>2114</v>
      </c>
      <c r="B2117" s="9" t="s">
        <v>8124</v>
      </c>
      <c r="C2117" s="11">
        <v>500</v>
      </c>
      <c r="D2117" s="96" t="s">
        <v>8125</v>
      </c>
      <c r="E2117" s="96" t="s">
        <v>8126</v>
      </c>
      <c r="F2117" s="142" t="s">
        <v>7954</v>
      </c>
      <c r="G2117" s="8" t="s">
        <v>8127</v>
      </c>
    </row>
    <row r="2118" s="1" customFormat="1" customHeight="1" spans="1:7">
      <c r="A2118" s="6">
        <f>MAX($A$3:A2117)+1</f>
        <v>2115</v>
      </c>
      <c r="B2118" s="9" t="s">
        <v>8128</v>
      </c>
      <c r="C2118" s="11">
        <v>500</v>
      </c>
      <c r="D2118" s="96" t="s">
        <v>8129</v>
      </c>
      <c r="E2118" s="96" t="s">
        <v>8130</v>
      </c>
      <c r="F2118" s="142" t="s">
        <v>7954</v>
      </c>
      <c r="G2118" s="8" t="s">
        <v>8131</v>
      </c>
    </row>
    <row r="2119" s="1" customFormat="1" customHeight="1" spans="1:7">
      <c r="A2119" s="6">
        <f>MAX($A$3:A2118)+1</f>
        <v>2116</v>
      </c>
      <c r="B2119" s="9" t="s">
        <v>8132</v>
      </c>
      <c r="C2119" s="11">
        <v>500</v>
      </c>
      <c r="D2119" s="96" t="s">
        <v>8133</v>
      </c>
      <c r="E2119" s="96" t="s">
        <v>8134</v>
      </c>
      <c r="F2119" s="142" t="s">
        <v>7954</v>
      </c>
      <c r="G2119" s="8" t="s">
        <v>8135</v>
      </c>
    </row>
    <row r="2120" s="1" customFormat="1" customHeight="1" spans="1:7">
      <c r="A2120" s="6">
        <f>MAX($A$3:A2119)+1</f>
        <v>2117</v>
      </c>
      <c r="B2120" s="9" t="s">
        <v>8136</v>
      </c>
      <c r="C2120" s="11">
        <v>500</v>
      </c>
      <c r="D2120" s="96" t="s">
        <v>8137</v>
      </c>
      <c r="E2120" s="96" t="s">
        <v>8138</v>
      </c>
      <c r="F2120" s="142" t="s">
        <v>7954</v>
      </c>
      <c r="G2120" s="8" t="s">
        <v>8139</v>
      </c>
    </row>
    <row r="2121" s="1" customFormat="1" customHeight="1" spans="1:7">
      <c r="A2121" s="6">
        <f>MAX($A$3:A2120)+1</f>
        <v>2118</v>
      </c>
      <c r="B2121" s="9" t="s">
        <v>8140</v>
      </c>
      <c r="C2121" s="11">
        <v>500</v>
      </c>
      <c r="D2121" s="6" t="s">
        <v>8141</v>
      </c>
      <c r="E2121" s="6" t="s">
        <v>8142</v>
      </c>
      <c r="F2121" s="142" t="s">
        <v>7954</v>
      </c>
      <c r="G2121" s="8" t="s">
        <v>8143</v>
      </c>
    </row>
    <row r="2122" s="1" customFormat="1" customHeight="1" spans="1:7">
      <c r="A2122" s="6">
        <f>MAX($A$3:A2121)+1</f>
        <v>2119</v>
      </c>
      <c r="B2122" s="9" t="s">
        <v>8144</v>
      </c>
      <c r="C2122" s="11">
        <v>500</v>
      </c>
      <c r="D2122" s="23" t="s">
        <v>8145</v>
      </c>
      <c r="E2122" s="23" t="s">
        <v>8146</v>
      </c>
      <c r="F2122" s="142" t="s">
        <v>7954</v>
      </c>
      <c r="G2122" s="8" t="s">
        <v>8147</v>
      </c>
    </row>
    <row r="2123" s="1" customFormat="1" customHeight="1" spans="1:7">
      <c r="A2123" s="6">
        <f>MAX($A$3:A2122)+1</f>
        <v>2120</v>
      </c>
      <c r="B2123" s="9" t="s">
        <v>8148</v>
      </c>
      <c r="C2123" s="11">
        <v>500</v>
      </c>
      <c r="D2123" s="30" t="s">
        <v>8149</v>
      </c>
      <c r="E2123" s="6" t="s">
        <v>8150</v>
      </c>
      <c r="F2123" s="142" t="s">
        <v>7954</v>
      </c>
      <c r="G2123" s="8" t="s">
        <v>8151</v>
      </c>
    </row>
    <row r="2124" s="1" customFormat="1" customHeight="1" spans="1:7">
      <c r="A2124" s="6">
        <f>MAX($A$3:A2123)+1</f>
        <v>2121</v>
      </c>
      <c r="B2124" s="9" t="s">
        <v>8152</v>
      </c>
      <c r="C2124" s="11">
        <v>500</v>
      </c>
      <c r="D2124" s="96" t="s">
        <v>8153</v>
      </c>
      <c r="E2124" s="96" t="s">
        <v>8154</v>
      </c>
      <c r="F2124" s="142" t="s">
        <v>7954</v>
      </c>
      <c r="G2124" s="8" t="s">
        <v>8155</v>
      </c>
    </row>
    <row r="2125" s="1" customFormat="1" customHeight="1" spans="1:7">
      <c r="A2125" s="6">
        <f>MAX($A$3:A2124)+1</f>
        <v>2122</v>
      </c>
      <c r="B2125" s="9" t="s">
        <v>8156</v>
      </c>
      <c r="C2125" s="11">
        <v>500</v>
      </c>
      <c r="D2125" s="11" t="s">
        <v>8157</v>
      </c>
      <c r="E2125" s="23" t="s">
        <v>8158</v>
      </c>
      <c r="F2125" s="7" t="s">
        <v>7954</v>
      </c>
      <c r="G2125" s="8" t="s">
        <v>8159</v>
      </c>
    </row>
    <row r="2126" s="1" customFormat="1" customHeight="1" spans="1:7">
      <c r="A2126" s="6">
        <f>MAX($A$3:A2125)+1</f>
        <v>2123</v>
      </c>
      <c r="B2126" s="9" t="s">
        <v>8160</v>
      </c>
      <c r="C2126" s="11">
        <v>500</v>
      </c>
      <c r="D2126" s="11" t="s">
        <v>8161</v>
      </c>
      <c r="E2126" s="23" t="s">
        <v>8162</v>
      </c>
      <c r="F2126" s="7" t="s">
        <v>7954</v>
      </c>
      <c r="G2126" s="8" t="s">
        <v>8163</v>
      </c>
    </row>
    <row r="2127" s="1" customFormat="1" customHeight="1" spans="1:7">
      <c r="A2127" s="6">
        <f>MAX($A$3:A2126)+1</f>
        <v>2124</v>
      </c>
      <c r="B2127" s="9" t="s">
        <v>8164</v>
      </c>
      <c r="C2127" s="11">
        <v>500</v>
      </c>
      <c r="D2127" s="11" t="s">
        <v>8165</v>
      </c>
      <c r="E2127" s="23" t="s">
        <v>8166</v>
      </c>
      <c r="F2127" s="7" t="s">
        <v>7954</v>
      </c>
      <c r="G2127" s="8" t="s">
        <v>8167</v>
      </c>
    </row>
    <row r="2128" s="1" customFormat="1" customHeight="1" spans="1:7">
      <c r="A2128" s="6">
        <f>MAX($A$3:A2127)+1</f>
        <v>2125</v>
      </c>
      <c r="B2128" s="9" t="s">
        <v>8168</v>
      </c>
      <c r="C2128" s="11">
        <v>500</v>
      </c>
      <c r="D2128" s="11" t="s">
        <v>8169</v>
      </c>
      <c r="E2128" s="23" t="s">
        <v>8170</v>
      </c>
      <c r="F2128" s="7" t="s">
        <v>7954</v>
      </c>
      <c r="G2128" s="8" t="s">
        <v>8171</v>
      </c>
    </row>
    <row r="2129" s="1" customFormat="1" customHeight="1" spans="1:7">
      <c r="A2129" s="6">
        <f>MAX($A$3:A2128)+1</f>
        <v>2126</v>
      </c>
      <c r="B2129" s="9" t="s">
        <v>8172</v>
      </c>
      <c r="C2129" s="11">
        <v>500</v>
      </c>
      <c r="D2129" s="11" t="s">
        <v>8173</v>
      </c>
      <c r="E2129" s="23" t="s">
        <v>8174</v>
      </c>
      <c r="F2129" s="7" t="s">
        <v>7954</v>
      </c>
      <c r="G2129" s="8" t="s">
        <v>8175</v>
      </c>
    </row>
    <row r="2130" s="1" customFormat="1" customHeight="1" spans="1:7">
      <c r="A2130" s="6">
        <f>MAX($A$3:A2129)+1</f>
        <v>2127</v>
      </c>
      <c r="B2130" s="9" t="s">
        <v>8105</v>
      </c>
      <c r="C2130" s="11">
        <v>500</v>
      </c>
      <c r="D2130" s="11" t="s">
        <v>273</v>
      </c>
      <c r="E2130" s="23" t="s">
        <v>8176</v>
      </c>
      <c r="F2130" s="7" t="s">
        <v>7954</v>
      </c>
      <c r="G2130" s="8" t="s">
        <v>8177</v>
      </c>
    </row>
    <row r="2131" s="1" customFormat="1" customHeight="1" spans="1:7">
      <c r="A2131" s="6">
        <f>MAX($A$3:A2130)+1</f>
        <v>2128</v>
      </c>
      <c r="B2131" s="9" t="s">
        <v>8178</v>
      </c>
      <c r="C2131" s="11">
        <v>500</v>
      </c>
      <c r="D2131" s="11" t="s">
        <v>8179</v>
      </c>
      <c r="E2131" s="23" t="s">
        <v>8180</v>
      </c>
      <c r="F2131" s="7" t="s">
        <v>7954</v>
      </c>
      <c r="G2131" s="8" t="s">
        <v>8181</v>
      </c>
    </row>
    <row r="2132" s="1" customFormat="1" customHeight="1" spans="1:7">
      <c r="A2132" s="6">
        <f>MAX($A$3:A2131)+1</f>
        <v>2129</v>
      </c>
      <c r="B2132" s="9" t="s">
        <v>8182</v>
      </c>
      <c r="C2132" s="11">
        <v>500</v>
      </c>
      <c r="D2132" s="11" t="s">
        <v>8183</v>
      </c>
      <c r="E2132" s="23" t="s">
        <v>8184</v>
      </c>
      <c r="F2132" s="7" t="s">
        <v>7954</v>
      </c>
      <c r="G2132" s="8" t="s">
        <v>8185</v>
      </c>
    </row>
    <row r="2133" s="1" customFormat="1" customHeight="1" spans="1:7">
      <c r="A2133" s="6">
        <f>MAX($A$3:A2132)+1</f>
        <v>2130</v>
      </c>
      <c r="B2133" s="9" t="s">
        <v>8186</v>
      </c>
      <c r="C2133" s="11">
        <v>500</v>
      </c>
      <c r="D2133" s="11" t="s">
        <v>8187</v>
      </c>
      <c r="E2133" s="23" t="s">
        <v>8188</v>
      </c>
      <c r="F2133" s="7" t="s">
        <v>7954</v>
      </c>
      <c r="G2133" s="8" t="s">
        <v>8189</v>
      </c>
    </row>
    <row r="2134" s="1" customFormat="1" customHeight="1" spans="1:7">
      <c r="A2134" s="6">
        <f>MAX($A$3:A2133)+1</f>
        <v>2131</v>
      </c>
      <c r="B2134" s="9" t="s">
        <v>8190</v>
      </c>
      <c r="C2134" s="11">
        <v>500</v>
      </c>
      <c r="D2134" s="11" t="s">
        <v>8191</v>
      </c>
      <c r="E2134" s="23" t="s">
        <v>8192</v>
      </c>
      <c r="F2134" s="7" t="s">
        <v>7954</v>
      </c>
      <c r="G2134" s="8" t="s">
        <v>8193</v>
      </c>
    </row>
    <row r="2135" s="1" customFormat="1" customHeight="1" spans="1:7">
      <c r="A2135" s="6">
        <f>MAX($A$3:A2134)+1</f>
        <v>2132</v>
      </c>
      <c r="B2135" s="9" t="s">
        <v>8194</v>
      </c>
      <c r="C2135" s="11">
        <v>500</v>
      </c>
      <c r="D2135" s="23" t="s">
        <v>8195</v>
      </c>
      <c r="E2135" s="23" t="s">
        <v>8196</v>
      </c>
      <c r="F2135" s="39" t="s">
        <v>7954</v>
      </c>
      <c r="G2135" s="8" t="s">
        <v>8197</v>
      </c>
    </row>
    <row r="2136" s="1" customFormat="1" customHeight="1" spans="1:7">
      <c r="A2136" s="6">
        <f>MAX($A$3:A2135)+1</f>
        <v>2133</v>
      </c>
      <c r="B2136" s="9" t="s">
        <v>8198</v>
      </c>
      <c r="C2136" s="11">
        <v>500</v>
      </c>
      <c r="D2136" s="6" t="s">
        <v>8199</v>
      </c>
      <c r="E2136" s="6" t="s">
        <v>8200</v>
      </c>
      <c r="F2136" s="39" t="s">
        <v>7954</v>
      </c>
      <c r="G2136" s="8" t="s">
        <v>8201</v>
      </c>
    </row>
    <row r="2137" s="1" customFormat="1" customHeight="1" spans="1:7">
      <c r="A2137" s="6">
        <f>MAX($A$3:A2136)+1</f>
        <v>2134</v>
      </c>
      <c r="B2137" s="9" t="s">
        <v>8202</v>
      </c>
      <c r="C2137" s="11">
        <v>500</v>
      </c>
      <c r="D2137" s="23" t="s">
        <v>8203</v>
      </c>
      <c r="E2137" s="23" t="s">
        <v>8204</v>
      </c>
      <c r="F2137" s="39" t="s">
        <v>7954</v>
      </c>
      <c r="G2137" s="8" t="s">
        <v>8205</v>
      </c>
    </row>
    <row r="2138" s="1" customFormat="1" customHeight="1" spans="1:7">
      <c r="A2138" s="6">
        <f>MAX($A$3:A2137)+1</f>
        <v>2135</v>
      </c>
      <c r="B2138" s="9" t="s">
        <v>8206</v>
      </c>
      <c r="C2138" s="11">
        <v>500</v>
      </c>
      <c r="D2138" s="23" t="s">
        <v>8207</v>
      </c>
      <c r="E2138" s="23" t="s">
        <v>8208</v>
      </c>
      <c r="F2138" s="39" t="s">
        <v>7954</v>
      </c>
      <c r="G2138" s="8" t="s">
        <v>8209</v>
      </c>
    </row>
    <row r="2139" s="1" customFormat="1" customHeight="1" spans="1:7">
      <c r="A2139" s="6">
        <f>MAX($A$3:A2138)+1</f>
        <v>2136</v>
      </c>
      <c r="B2139" s="9" t="s">
        <v>8210</v>
      </c>
      <c r="C2139" s="11">
        <v>500</v>
      </c>
      <c r="D2139" s="6" t="s">
        <v>8211</v>
      </c>
      <c r="E2139" s="6" t="s">
        <v>8212</v>
      </c>
      <c r="F2139" s="39" t="s">
        <v>7954</v>
      </c>
      <c r="G2139" s="8" t="s">
        <v>8213</v>
      </c>
    </row>
    <row r="2140" s="1" customFormat="1" customHeight="1" spans="1:7">
      <c r="A2140" s="6">
        <f>MAX($A$3:A2139)+1</f>
        <v>2137</v>
      </c>
      <c r="B2140" s="9" t="s">
        <v>8214</v>
      </c>
      <c r="C2140" s="11">
        <v>500</v>
      </c>
      <c r="D2140" s="6" t="s">
        <v>8215</v>
      </c>
      <c r="E2140" s="6" t="s">
        <v>8216</v>
      </c>
      <c r="F2140" s="134" t="s">
        <v>7954</v>
      </c>
      <c r="G2140" s="8" t="s">
        <v>8217</v>
      </c>
    </row>
    <row r="2141" s="1" customFormat="1" customHeight="1" spans="1:7">
      <c r="A2141" s="6">
        <f>MAX($A$3:A2140)+1</f>
        <v>2138</v>
      </c>
      <c r="B2141" s="9" t="s">
        <v>8218</v>
      </c>
      <c r="C2141" s="11">
        <v>500</v>
      </c>
      <c r="D2141" s="6" t="s">
        <v>8219</v>
      </c>
      <c r="E2141" s="6" t="s">
        <v>8220</v>
      </c>
      <c r="F2141" s="134" t="s">
        <v>7954</v>
      </c>
      <c r="G2141" s="8" t="s">
        <v>280</v>
      </c>
    </row>
    <row r="2142" s="1" customFormat="1" customHeight="1" spans="1:7">
      <c r="A2142" s="6">
        <f>MAX($A$3:A2141)+1</f>
        <v>2139</v>
      </c>
      <c r="B2142" s="9" t="s">
        <v>8221</v>
      </c>
      <c r="C2142" s="11">
        <v>500</v>
      </c>
      <c r="D2142" s="23" t="s">
        <v>8222</v>
      </c>
      <c r="E2142" s="23" t="s">
        <v>8223</v>
      </c>
      <c r="F2142" s="134" t="s">
        <v>7954</v>
      </c>
      <c r="G2142" s="8" t="s">
        <v>280</v>
      </c>
    </row>
    <row r="2143" s="1" customFormat="1" customHeight="1" spans="1:7">
      <c r="A2143" s="6">
        <f>MAX($A$3:A2142)+1</f>
        <v>2140</v>
      </c>
      <c r="B2143" s="9" t="s">
        <v>8224</v>
      </c>
      <c r="C2143" s="11">
        <v>500</v>
      </c>
      <c r="D2143" s="58" t="s">
        <v>8225</v>
      </c>
      <c r="E2143" s="59" t="s">
        <v>8226</v>
      </c>
      <c r="F2143" s="28" t="s">
        <v>7954</v>
      </c>
      <c r="G2143" s="8" t="s">
        <v>8227</v>
      </c>
    </row>
    <row r="2144" s="1" customFormat="1" customHeight="1" spans="1:7">
      <c r="A2144" s="6">
        <f>MAX($A$3:A2143)+1</f>
        <v>2141</v>
      </c>
      <c r="B2144" s="10" t="s">
        <v>8228</v>
      </c>
      <c r="C2144" s="11">
        <v>500</v>
      </c>
      <c r="D2144" s="56" t="s">
        <v>8229</v>
      </c>
      <c r="E2144" s="56" t="s">
        <v>8230</v>
      </c>
      <c r="F2144" s="7" t="s">
        <v>7954</v>
      </c>
      <c r="G2144" s="8" t="s">
        <v>8231</v>
      </c>
    </row>
    <row r="2145" s="1" customFormat="1" customHeight="1" spans="1:7">
      <c r="A2145" s="6">
        <f>MAX($A$3:A2144)+1</f>
        <v>2142</v>
      </c>
      <c r="B2145" s="9" t="s">
        <v>8232</v>
      </c>
      <c r="C2145" s="11">
        <v>500</v>
      </c>
      <c r="D2145" s="65" t="s">
        <v>8233</v>
      </c>
      <c r="E2145" s="65" t="s">
        <v>8234</v>
      </c>
      <c r="F2145" s="7" t="s">
        <v>7954</v>
      </c>
      <c r="G2145" s="8" t="s">
        <v>8235</v>
      </c>
    </row>
    <row r="2146" s="1" customFormat="1" customHeight="1" spans="1:7">
      <c r="A2146" s="6">
        <f>MAX($A$3:A2145)+1</f>
        <v>2143</v>
      </c>
      <c r="B2146" s="9" t="s">
        <v>8236</v>
      </c>
      <c r="C2146" s="11">
        <v>500</v>
      </c>
      <c r="D2146" s="65" t="s">
        <v>8237</v>
      </c>
      <c r="E2146" s="65" t="s">
        <v>8238</v>
      </c>
      <c r="F2146" s="7" t="s">
        <v>7954</v>
      </c>
      <c r="G2146" s="8" t="s">
        <v>8239</v>
      </c>
    </row>
    <row r="2147" s="1" customFormat="1" customHeight="1" spans="1:7">
      <c r="A2147" s="6">
        <f>MAX($A$3:A2146)+1</f>
        <v>2144</v>
      </c>
      <c r="B2147" s="9" t="s">
        <v>8240</v>
      </c>
      <c r="C2147" s="11">
        <v>500</v>
      </c>
      <c r="D2147" s="56" t="s">
        <v>8241</v>
      </c>
      <c r="E2147" s="56" t="s">
        <v>8242</v>
      </c>
      <c r="F2147" s="7" t="s">
        <v>7954</v>
      </c>
      <c r="G2147" s="8" t="s">
        <v>8243</v>
      </c>
    </row>
    <row r="2148" s="1" customFormat="1" customHeight="1" spans="1:7">
      <c r="A2148" s="6">
        <f>MAX($A$3:A2147)+1</f>
        <v>2145</v>
      </c>
      <c r="B2148" s="9" t="s">
        <v>8244</v>
      </c>
      <c r="C2148" s="11">
        <v>500</v>
      </c>
      <c r="D2148" s="56" t="s">
        <v>8245</v>
      </c>
      <c r="E2148" s="56" t="s">
        <v>8246</v>
      </c>
      <c r="F2148" s="7" t="s">
        <v>7954</v>
      </c>
      <c r="G2148" s="8" t="s">
        <v>8247</v>
      </c>
    </row>
    <row r="2149" s="1" customFormat="1" customHeight="1" spans="1:7">
      <c r="A2149" s="6">
        <f>MAX($A$3:A2148)+1</f>
        <v>2146</v>
      </c>
      <c r="B2149" s="9" t="s">
        <v>8248</v>
      </c>
      <c r="C2149" s="11">
        <v>500</v>
      </c>
      <c r="D2149" s="56" t="s">
        <v>3962</v>
      </c>
      <c r="E2149" s="56" t="s">
        <v>8249</v>
      </c>
      <c r="F2149" s="7" t="s">
        <v>7954</v>
      </c>
      <c r="G2149" s="8" t="s">
        <v>8250</v>
      </c>
    </row>
    <row r="2150" s="1" customFormat="1" customHeight="1" spans="1:7">
      <c r="A2150" s="6">
        <f>MAX($A$3:A2149)+1</f>
        <v>2147</v>
      </c>
      <c r="B2150" s="104" t="s">
        <v>8251</v>
      </c>
      <c r="C2150" s="143">
        <v>500</v>
      </c>
      <c r="D2150" s="143" t="s">
        <v>8252</v>
      </c>
      <c r="E2150" s="144" t="s">
        <v>8253</v>
      </c>
      <c r="F2150" s="28" t="s">
        <v>7954</v>
      </c>
      <c r="G2150" s="8" t="s">
        <v>8254</v>
      </c>
    </row>
    <row r="2151" s="1" customFormat="1" customHeight="1" spans="1:7">
      <c r="A2151" s="6">
        <f>MAX($A$3:A2150)+1</f>
        <v>2148</v>
      </c>
      <c r="B2151" s="9" t="s">
        <v>8255</v>
      </c>
      <c r="C2151" s="143">
        <v>500</v>
      </c>
      <c r="D2151" s="143" t="s">
        <v>8256</v>
      </c>
      <c r="E2151" s="144" t="s">
        <v>8257</v>
      </c>
      <c r="F2151" s="7" t="s">
        <v>7954</v>
      </c>
      <c r="G2151" s="8" t="s">
        <v>8258</v>
      </c>
    </row>
    <row r="2152" s="1" customFormat="1" customHeight="1" spans="1:7">
      <c r="A2152" s="6">
        <f>MAX($A$3:A2151)+1</f>
        <v>2149</v>
      </c>
      <c r="B2152" s="9" t="s">
        <v>8259</v>
      </c>
      <c r="C2152" s="143">
        <v>500</v>
      </c>
      <c r="D2152" s="143" t="s">
        <v>8260</v>
      </c>
      <c r="E2152" s="144" t="s">
        <v>8261</v>
      </c>
      <c r="F2152" s="7" t="s">
        <v>7954</v>
      </c>
      <c r="G2152" s="8" t="s">
        <v>8262</v>
      </c>
    </row>
    <row r="2153" s="1" customFormat="1" customHeight="1" spans="1:7">
      <c r="A2153" s="6">
        <f>MAX($A$3:A2152)+1</f>
        <v>2150</v>
      </c>
      <c r="B2153" s="9" t="s">
        <v>8263</v>
      </c>
      <c r="C2153" s="143">
        <v>500</v>
      </c>
      <c r="D2153" s="56" t="s">
        <v>8264</v>
      </c>
      <c r="E2153" s="56" t="s">
        <v>8265</v>
      </c>
      <c r="F2153" s="7" t="s">
        <v>7954</v>
      </c>
      <c r="G2153" s="8" t="s">
        <v>8266</v>
      </c>
    </row>
    <row r="2154" s="1" customFormat="1" customHeight="1" spans="1:7">
      <c r="A2154" s="6">
        <f>MAX($A$3:A2153)+1</f>
        <v>2151</v>
      </c>
      <c r="B2154" s="9" t="s">
        <v>8267</v>
      </c>
      <c r="C2154" s="62">
        <v>500</v>
      </c>
      <c r="D2154" s="6" t="s">
        <v>1719</v>
      </c>
      <c r="E2154" s="6" t="s">
        <v>8268</v>
      </c>
      <c r="F2154" s="7" t="s">
        <v>7954</v>
      </c>
      <c r="G2154" s="8" t="s">
        <v>8269</v>
      </c>
    </row>
    <row r="2155" s="1" customFormat="1" customHeight="1" spans="1:7">
      <c r="A2155" s="6">
        <f>MAX($A$3:A2154)+1</f>
        <v>2152</v>
      </c>
      <c r="B2155" s="9" t="s">
        <v>8270</v>
      </c>
      <c r="C2155" s="62">
        <v>500</v>
      </c>
      <c r="D2155" s="6" t="s">
        <v>8271</v>
      </c>
      <c r="E2155" s="6" t="s">
        <v>8272</v>
      </c>
      <c r="F2155" s="7" t="s">
        <v>7954</v>
      </c>
      <c r="G2155" s="8" t="s">
        <v>8273</v>
      </c>
    </row>
    <row r="2156" s="1" customFormat="1" customHeight="1" spans="1:7">
      <c r="A2156" s="6">
        <f>MAX($A$3:A2155)+1</f>
        <v>2153</v>
      </c>
      <c r="B2156" s="9" t="s">
        <v>8274</v>
      </c>
      <c r="C2156" s="62">
        <v>500</v>
      </c>
      <c r="D2156" s="6" t="s">
        <v>8275</v>
      </c>
      <c r="E2156" s="6" t="s">
        <v>8276</v>
      </c>
      <c r="F2156" s="7" t="s">
        <v>7954</v>
      </c>
      <c r="G2156" s="8" t="s">
        <v>8277</v>
      </c>
    </row>
    <row r="2157" s="1" customFormat="1" customHeight="1" spans="1:7">
      <c r="A2157" s="6">
        <f>MAX($A$3:A2156)+1</f>
        <v>2154</v>
      </c>
      <c r="B2157" s="9" t="s">
        <v>8278</v>
      </c>
      <c r="C2157" s="62">
        <v>500</v>
      </c>
      <c r="D2157" s="6" t="s">
        <v>8279</v>
      </c>
      <c r="E2157" s="6" t="s">
        <v>7200</v>
      </c>
      <c r="F2157" s="7" t="s">
        <v>7954</v>
      </c>
      <c r="G2157" s="8" t="s">
        <v>8280</v>
      </c>
    </row>
    <row r="2158" s="1" customFormat="1" customHeight="1" spans="1:7">
      <c r="A2158" s="6">
        <f>MAX($A$3:A2157)+1</f>
        <v>2155</v>
      </c>
      <c r="B2158" s="9" t="s">
        <v>8281</v>
      </c>
      <c r="C2158" s="62">
        <v>500</v>
      </c>
      <c r="D2158" s="6" t="s">
        <v>8282</v>
      </c>
      <c r="E2158" s="6" t="s">
        <v>8283</v>
      </c>
      <c r="F2158" s="7" t="s">
        <v>7954</v>
      </c>
      <c r="G2158" s="8" t="s">
        <v>8284</v>
      </c>
    </row>
    <row r="2159" s="1" customFormat="1" customHeight="1" spans="1:7">
      <c r="A2159" s="6">
        <f>MAX($A$3:A2158)+1</f>
        <v>2156</v>
      </c>
      <c r="B2159" s="9" t="s">
        <v>8285</v>
      </c>
      <c r="C2159" s="62">
        <v>500</v>
      </c>
      <c r="D2159" s="6" t="s">
        <v>8286</v>
      </c>
      <c r="E2159" s="6" t="s">
        <v>8287</v>
      </c>
      <c r="F2159" s="7" t="s">
        <v>7954</v>
      </c>
      <c r="G2159" s="8" t="s">
        <v>8288</v>
      </c>
    </row>
    <row r="2160" s="1" customFormat="1" customHeight="1" spans="1:7">
      <c r="A2160" s="6">
        <f>MAX($A$3:A2159)+1</f>
        <v>2157</v>
      </c>
      <c r="B2160" s="9" t="s">
        <v>8289</v>
      </c>
      <c r="C2160" s="62">
        <v>500</v>
      </c>
      <c r="D2160" s="151" t="s">
        <v>8290</v>
      </c>
      <c r="E2160" s="151" t="s">
        <v>8291</v>
      </c>
      <c r="F2160" s="7" t="s">
        <v>7954</v>
      </c>
      <c r="G2160" s="8" t="s">
        <v>8292</v>
      </c>
    </row>
    <row r="2161" s="1" customFormat="1" customHeight="1" spans="1:7">
      <c r="A2161" s="6">
        <f>MAX($A$3:A2160)+1</f>
        <v>2158</v>
      </c>
      <c r="B2161" s="9" t="s">
        <v>8293</v>
      </c>
      <c r="C2161" s="62">
        <v>500</v>
      </c>
      <c r="D2161" s="23" t="s">
        <v>8294</v>
      </c>
      <c r="E2161" s="23" t="s">
        <v>8295</v>
      </c>
      <c r="F2161" s="7" t="s">
        <v>7954</v>
      </c>
      <c r="G2161" s="8" t="s">
        <v>8296</v>
      </c>
    </row>
    <row r="2162" s="1" customFormat="1" customHeight="1" spans="1:7">
      <c r="A2162" s="6">
        <f>MAX($A$3:A2161)+1</f>
        <v>2159</v>
      </c>
      <c r="B2162" s="9" t="s">
        <v>8297</v>
      </c>
      <c r="C2162" s="62">
        <v>500</v>
      </c>
      <c r="D2162" s="151" t="s">
        <v>8298</v>
      </c>
      <c r="E2162" s="151" t="s">
        <v>8299</v>
      </c>
      <c r="F2162" s="154" t="s">
        <v>7954</v>
      </c>
      <c r="G2162" s="8" t="s">
        <v>8300</v>
      </c>
    </row>
    <row r="2163" s="1" customFormat="1" customHeight="1" spans="1:7">
      <c r="A2163" s="6">
        <f>MAX($A$3:A2162)+1</f>
        <v>2160</v>
      </c>
      <c r="B2163" s="9" t="s">
        <v>8301</v>
      </c>
      <c r="C2163" s="11">
        <v>500</v>
      </c>
      <c r="D2163" s="6" t="s">
        <v>8302</v>
      </c>
      <c r="E2163" s="6" t="s">
        <v>8303</v>
      </c>
      <c r="F2163" s="28" t="s">
        <v>8304</v>
      </c>
      <c r="G2163" s="8" t="s">
        <v>8305</v>
      </c>
    </row>
    <row r="2164" s="1" customFormat="1" customHeight="1" spans="1:7">
      <c r="A2164" s="6">
        <f>MAX($A$3:A2163)+1</f>
        <v>2161</v>
      </c>
      <c r="B2164" s="9" t="s">
        <v>8306</v>
      </c>
      <c r="C2164" s="11">
        <v>500</v>
      </c>
      <c r="D2164" s="30" t="s">
        <v>8307</v>
      </c>
      <c r="E2164" s="6" t="s">
        <v>7603</v>
      </c>
      <c r="F2164" s="28" t="s">
        <v>8304</v>
      </c>
      <c r="G2164" s="8" t="s">
        <v>4155</v>
      </c>
    </row>
    <row r="2165" s="1" customFormat="1" customHeight="1" spans="1:7">
      <c r="A2165" s="6">
        <f>MAX($A$3:A2164)+1</f>
        <v>2162</v>
      </c>
      <c r="B2165" s="9" t="s">
        <v>8308</v>
      </c>
      <c r="C2165" s="11">
        <v>500</v>
      </c>
      <c r="D2165" s="6" t="s">
        <v>8309</v>
      </c>
      <c r="E2165" s="6" t="s">
        <v>8310</v>
      </c>
      <c r="F2165" s="28" t="s">
        <v>8304</v>
      </c>
      <c r="G2165" s="8" t="s">
        <v>8311</v>
      </c>
    </row>
    <row r="2166" s="1" customFormat="1" customHeight="1" spans="1:7">
      <c r="A2166" s="6">
        <f>MAX($A$3:A2165)+1</f>
        <v>2163</v>
      </c>
      <c r="B2166" s="9" t="s">
        <v>8312</v>
      </c>
      <c r="C2166" s="11">
        <v>500</v>
      </c>
      <c r="D2166" s="162" t="s">
        <v>8313</v>
      </c>
      <c r="E2166" s="162" t="s">
        <v>8314</v>
      </c>
      <c r="F2166" s="28" t="s">
        <v>8304</v>
      </c>
      <c r="G2166" s="8" t="s">
        <v>8315</v>
      </c>
    </row>
    <row r="2167" s="1" customFormat="1" customHeight="1" spans="1:7">
      <c r="A2167" s="6">
        <f>MAX($A$3:A2166)+1</f>
        <v>2164</v>
      </c>
      <c r="B2167" s="9" t="s">
        <v>2913</v>
      </c>
      <c r="C2167" s="11">
        <v>500</v>
      </c>
      <c r="D2167" s="133" t="s">
        <v>8024</v>
      </c>
      <c r="E2167" s="133" t="s">
        <v>892</v>
      </c>
      <c r="F2167" s="28" t="s">
        <v>8304</v>
      </c>
      <c r="G2167" s="8" t="s">
        <v>8316</v>
      </c>
    </row>
    <row r="2168" s="1" customFormat="1" customHeight="1" spans="1:7">
      <c r="A2168" s="6">
        <f>MAX($A$3:A2167)+1</f>
        <v>2165</v>
      </c>
      <c r="B2168" s="9" t="s">
        <v>8317</v>
      </c>
      <c r="C2168" s="11">
        <v>500</v>
      </c>
      <c r="D2168" s="133" t="s">
        <v>8318</v>
      </c>
      <c r="E2168" s="133" t="s">
        <v>8319</v>
      </c>
      <c r="F2168" s="28" t="s">
        <v>8304</v>
      </c>
      <c r="G2168" s="8" t="s">
        <v>8320</v>
      </c>
    </row>
    <row r="2169" s="1" customFormat="1" customHeight="1" spans="1:7">
      <c r="A2169" s="6">
        <f>MAX($A$3:A2168)+1</f>
        <v>2166</v>
      </c>
      <c r="B2169" s="9" t="s">
        <v>8321</v>
      </c>
      <c r="C2169" s="11">
        <v>500</v>
      </c>
      <c r="D2169" s="30" t="s">
        <v>8322</v>
      </c>
      <c r="E2169" s="6" t="s">
        <v>8323</v>
      </c>
      <c r="F2169" s="28" t="s">
        <v>8304</v>
      </c>
      <c r="G2169" s="8" t="s">
        <v>8311</v>
      </c>
    </row>
    <row r="2170" s="1" customFormat="1" customHeight="1" spans="1:7">
      <c r="A2170" s="6">
        <f>MAX($A$3:A2169)+1</f>
        <v>2167</v>
      </c>
      <c r="B2170" s="9" t="s">
        <v>8324</v>
      </c>
      <c r="C2170" s="11">
        <v>500</v>
      </c>
      <c r="D2170" s="30" t="s">
        <v>8325</v>
      </c>
      <c r="E2170" s="6" t="s">
        <v>8326</v>
      </c>
      <c r="F2170" s="28" t="s">
        <v>8304</v>
      </c>
      <c r="G2170" s="8" t="s">
        <v>8327</v>
      </c>
    </row>
    <row r="2171" s="1" customFormat="1" customHeight="1" spans="1:7">
      <c r="A2171" s="6">
        <f>MAX($A$3:A2170)+1</f>
        <v>2168</v>
      </c>
      <c r="B2171" s="9" t="s">
        <v>6659</v>
      </c>
      <c r="C2171" s="11">
        <v>500</v>
      </c>
      <c r="D2171" s="132" t="s">
        <v>8328</v>
      </c>
      <c r="E2171" s="133" t="s">
        <v>8329</v>
      </c>
      <c r="F2171" s="28" t="s">
        <v>8304</v>
      </c>
      <c r="G2171" s="8" t="s">
        <v>8330</v>
      </c>
    </row>
    <row r="2172" s="1" customFormat="1" customHeight="1" spans="1:7">
      <c r="A2172" s="6">
        <f>MAX($A$3:A2171)+1</f>
        <v>2169</v>
      </c>
      <c r="B2172" s="9" t="s">
        <v>5911</v>
      </c>
      <c r="C2172" s="11">
        <v>500</v>
      </c>
      <c r="D2172" s="48" t="s">
        <v>8331</v>
      </c>
      <c r="E2172" s="19" t="s">
        <v>1468</v>
      </c>
      <c r="F2172" s="28" t="s">
        <v>8304</v>
      </c>
      <c r="G2172" s="8" t="s">
        <v>8332</v>
      </c>
    </row>
    <row r="2173" s="1" customFormat="1" customHeight="1" spans="1:7">
      <c r="A2173" s="6">
        <f>MAX($A$3:A2172)+1</f>
        <v>2170</v>
      </c>
      <c r="B2173" s="9" t="s">
        <v>8333</v>
      </c>
      <c r="C2173" s="11">
        <v>500</v>
      </c>
      <c r="D2173" s="48" t="s">
        <v>8334</v>
      </c>
      <c r="E2173" s="19" t="s">
        <v>8335</v>
      </c>
      <c r="F2173" s="28" t="s">
        <v>8304</v>
      </c>
      <c r="G2173" s="8" t="s">
        <v>8336</v>
      </c>
    </row>
    <row r="2174" s="1" customFormat="1" customHeight="1" spans="1:7">
      <c r="A2174" s="6">
        <f>MAX($A$3:A2173)+1</f>
        <v>2171</v>
      </c>
      <c r="B2174" s="9" t="s">
        <v>8337</v>
      </c>
      <c r="C2174" s="11">
        <v>500</v>
      </c>
      <c r="D2174" s="30" t="s">
        <v>8338</v>
      </c>
      <c r="E2174" s="6" t="s">
        <v>8339</v>
      </c>
      <c r="F2174" s="28" t="s">
        <v>8304</v>
      </c>
      <c r="G2174" s="8" t="s">
        <v>8340</v>
      </c>
    </row>
    <row r="2175" s="1" customFormat="1" customHeight="1" spans="1:7">
      <c r="A2175" s="6">
        <f>MAX($A$3:A2174)+1</f>
        <v>2172</v>
      </c>
      <c r="B2175" s="9" t="s">
        <v>8341</v>
      </c>
      <c r="C2175" s="11">
        <v>500</v>
      </c>
      <c r="D2175" s="30" t="s">
        <v>8342</v>
      </c>
      <c r="E2175" s="6" t="s">
        <v>1653</v>
      </c>
      <c r="F2175" s="28" t="s">
        <v>8304</v>
      </c>
      <c r="G2175" s="8" t="s">
        <v>8343</v>
      </c>
    </row>
    <row r="2176" s="1" customFormat="1" customHeight="1" spans="1:7">
      <c r="A2176" s="6">
        <f>MAX($A$3:A2175)+1</f>
        <v>2173</v>
      </c>
      <c r="B2176" s="9" t="s">
        <v>8344</v>
      </c>
      <c r="C2176" s="11">
        <v>500</v>
      </c>
      <c r="D2176" s="30" t="s">
        <v>8345</v>
      </c>
      <c r="E2176" s="6" t="s">
        <v>8346</v>
      </c>
      <c r="F2176" s="28" t="s">
        <v>8304</v>
      </c>
      <c r="G2176" s="8" t="s">
        <v>8347</v>
      </c>
    </row>
    <row r="2177" s="1" customFormat="1" customHeight="1" spans="1:7">
      <c r="A2177" s="6">
        <f>MAX($A$3:A2176)+1</f>
        <v>2174</v>
      </c>
      <c r="B2177" s="9" t="s">
        <v>8348</v>
      </c>
      <c r="C2177" s="11">
        <v>500</v>
      </c>
      <c r="D2177" s="6" t="s">
        <v>8349</v>
      </c>
      <c r="E2177" s="6" t="s">
        <v>8350</v>
      </c>
      <c r="F2177" s="28" t="s">
        <v>8304</v>
      </c>
      <c r="G2177" s="8" t="s">
        <v>8351</v>
      </c>
    </row>
    <row r="2178" s="1" customFormat="1" customHeight="1" spans="1:7">
      <c r="A2178" s="6">
        <f>MAX($A$3:A2177)+1</f>
        <v>2175</v>
      </c>
      <c r="B2178" s="9" t="s">
        <v>8352</v>
      </c>
      <c r="C2178" s="11">
        <v>500</v>
      </c>
      <c r="D2178" s="11" t="s">
        <v>8353</v>
      </c>
      <c r="E2178" s="23" t="s">
        <v>8126</v>
      </c>
      <c r="F2178" s="28" t="s">
        <v>8304</v>
      </c>
      <c r="G2178" s="8" t="s">
        <v>8354</v>
      </c>
    </row>
    <row r="2179" s="1" customFormat="1" customHeight="1" spans="1:7">
      <c r="A2179" s="6">
        <f>MAX($A$3:A2178)+1</f>
        <v>2176</v>
      </c>
      <c r="B2179" s="9" t="s">
        <v>8355</v>
      </c>
      <c r="C2179" s="11">
        <v>500</v>
      </c>
      <c r="D2179" s="9" t="s">
        <v>8356</v>
      </c>
      <c r="E2179" s="6" t="s">
        <v>8357</v>
      </c>
      <c r="F2179" s="28" t="s">
        <v>8304</v>
      </c>
      <c r="G2179" s="8" t="s">
        <v>8358</v>
      </c>
    </row>
    <row r="2180" s="1" customFormat="1" customHeight="1" spans="1:7">
      <c r="A2180" s="6">
        <f>MAX($A$3:A2179)+1</f>
        <v>2177</v>
      </c>
      <c r="B2180" s="9" t="s">
        <v>8359</v>
      </c>
      <c r="C2180" s="11">
        <v>500</v>
      </c>
      <c r="D2180" s="30" t="s">
        <v>8360</v>
      </c>
      <c r="E2180" s="6" t="s">
        <v>8361</v>
      </c>
      <c r="F2180" s="28" t="s">
        <v>8304</v>
      </c>
      <c r="G2180" s="8" t="s">
        <v>8362</v>
      </c>
    </row>
    <row r="2181" s="1" customFormat="1" customHeight="1" spans="1:7">
      <c r="A2181" s="6">
        <f>MAX($A$3:A2180)+1</f>
        <v>2178</v>
      </c>
      <c r="B2181" s="9" t="s">
        <v>8363</v>
      </c>
      <c r="C2181" s="30">
        <v>500</v>
      </c>
      <c r="D2181" s="6" t="s">
        <v>8364</v>
      </c>
      <c r="E2181" s="6" t="s">
        <v>8365</v>
      </c>
      <c r="F2181" s="28" t="s">
        <v>8304</v>
      </c>
      <c r="G2181" s="8" t="s">
        <v>8366</v>
      </c>
    </row>
    <row r="2182" s="1" customFormat="1" customHeight="1" spans="1:7">
      <c r="A2182" s="6">
        <f>MAX($A$3:A2181)+1</f>
        <v>2179</v>
      </c>
      <c r="B2182" s="9" t="s">
        <v>8367</v>
      </c>
      <c r="C2182" s="6" t="s">
        <v>539</v>
      </c>
      <c r="D2182" s="30" t="s">
        <v>8368</v>
      </c>
      <c r="E2182" s="6" t="s">
        <v>8369</v>
      </c>
      <c r="F2182" s="28" t="s">
        <v>8304</v>
      </c>
      <c r="G2182" s="8" t="s">
        <v>8370</v>
      </c>
    </row>
    <row r="2183" s="1" customFormat="1" customHeight="1" spans="1:7">
      <c r="A2183" s="6">
        <f>MAX($A$3:A2182)+1</f>
        <v>2180</v>
      </c>
      <c r="B2183" s="9" t="s">
        <v>8371</v>
      </c>
      <c r="C2183" s="11">
        <v>500</v>
      </c>
      <c r="D2183" s="132" t="s">
        <v>8372</v>
      </c>
      <c r="E2183" s="133" t="s">
        <v>8373</v>
      </c>
      <c r="F2183" s="28" t="s">
        <v>8304</v>
      </c>
      <c r="G2183" s="8" t="s">
        <v>128</v>
      </c>
    </row>
    <row r="2184" s="1" customFormat="1" customHeight="1" spans="1:7">
      <c r="A2184" s="6">
        <f>MAX($A$3:A2183)+1</f>
        <v>2181</v>
      </c>
      <c r="B2184" s="9" t="s">
        <v>8374</v>
      </c>
      <c r="C2184" s="11">
        <v>500</v>
      </c>
      <c r="D2184" s="63" t="s">
        <v>8375</v>
      </c>
      <c r="E2184" s="63" t="s">
        <v>8376</v>
      </c>
      <c r="F2184" s="28" t="s">
        <v>8304</v>
      </c>
      <c r="G2184" s="8" t="s">
        <v>8377</v>
      </c>
    </row>
    <row r="2185" s="2" customFormat="1" customHeight="1" spans="1:7">
      <c r="A2185" s="6">
        <f>MAX($A$3:A2184)+1</f>
        <v>2182</v>
      </c>
      <c r="B2185" s="9" t="s">
        <v>280</v>
      </c>
      <c r="C2185" s="11">
        <v>500</v>
      </c>
      <c r="D2185" s="30" t="s">
        <v>8378</v>
      </c>
      <c r="E2185" s="6" t="s">
        <v>8379</v>
      </c>
      <c r="F2185" s="28" t="s">
        <v>8304</v>
      </c>
      <c r="G2185" s="14" t="s">
        <v>8380</v>
      </c>
    </row>
    <row r="2186" s="2" customFormat="1" customHeight="1" spans="1:7">
      <c r="A2186" s="6">
        <f>MAX($A$3:A2185)+1</f>
        <v>2183</v>
      </c>
      <c r="B2186" s="9" t="s">
        <v>280</v>
      </c>
      <c r="C2186" s="11">
        <v>500</v>
      </c>
      <c r="D2186" s="30" t="s">
        <v>8381</v>
      </c>
      <c r="E2186" s="6" t="s">
        <v>8382</v>
      </c>
      <c r="F2186" s="28" t="s">
        <v>8304</v>
      </c>
      <c r="G2186" s="14" t="s">
        <v>5365</v>
      </c>
    </row>
    <row r="2187" s="1" customFormat="1" customHeight="1" spans="1:7">
      <c r="A2187" s="6">
        <f>MAX($A$3:A2186)+1</f>
        <v>2184</v>
      </c>
      <c r="B2187" s="9" t="s">
        <v>8383</v>
      </c>
      <c r="C2187" s="11">
        <v>500</v>
      </c>
      <c r="D2187" s="163" t="s">
        <v>8384</v>
      </c>
      <c r="E2187" s="164" t="s">
        <v>8385</v>
      </c>
      <c r="F2187" s="165" t="s">
        <v>8304</v>
      </c>
      <c r="G2187" s="8" t="s">
        <v>8386</v>
      </c>
    </row>
    <row r="2188" s="1" customFormat="1" customHeight="1" spans="1:7">
      <c r="A2188" s="6">
        <f>MAX($A$3:A2187)+1</f>
        <v>2185</v>
      </c>
      <c r="B2188" s="9" t="s">
        <v>8387</v>
      </c>
      <c r="C2188" s="11">
        <v>500</v>
      </c>
      <c r="D2188" s="163" t="s">
        <v>8388</v>
      </c>
      <c r="E2188" s="164" t="s">
        <v>8389</v>
      </c>
      <c r="F2188" s="165" t="s">
        <v>8304</v>
      </c>
      <c r="G2188" s="8" t="s">
        <v>8390</v>
      </c>
    </row>
    <row r="2189" s="1" customFormat="1" customHeight="1" spans="1:7">
      <c r="A2189" s="6">
        <f>MAX($A$3:A2188)+1</f>
        <v>2186</v>
      </c>
      <c r="B2189" s="9" t="s">
        <v>8391</v>
      </c>
      <c r="C2189" s="11">
        <v>500</v>
      </c>
      <c r="D2189" s="163" t="s">
        <v>8392</v>
      </c>
      <c r="E2189" s="164" t="s">
        <v>8393</v>
      </c>
      <c r="F2189" s="165" t="s">
        <v>8304</v>
      </c>
      <c r="G2189" s="8" t="s">
        <v>8394</v>
      </c>
    </row>
    <row r="2190" s="1" customFormat="1" customHeight="1" spans="1:7">
      <c r="A2190" s="6">
        <f>MAX($A$3:A2189)+1</f>
        <v>2187</v>
      </c>
      <c r="B2190" s="9" t="s">
        <v>8395</v>
      </c>
      <c r="C2190" s="11">
        <v>500</v>
      </c>
      <c r="D2190" s="163" t="s">
        <v>8396</v>
      </c>
      <c r="E2190" s="164" t="s">
        <v>8397</v>
      </c>
      <c r="F2190" s="165" t="s">
        <v>8304</v>
      </c>
      <c r="G2190" s="8" t="s">
        <v>8398</v>
      </c>
    </row>
    <row r="2191" s="1" customFormat="1" customHeight="1" spans="1:7">
      <c r="A2191" s="6">
        <f>MAX($A$3:A2190)+1</f>
        <v>2188</v>
      </c>
      <c r="B2191" s="35" t="s">
        <v>8399</v>
      </c>
      <c r="C2191" s="11">
        <v>500</v>
      </c>
      <c r="D2191" s="166" t="s">
        <v>4409</v>
      </c>
      <c r="E2191" s="167" t="s">
        <v>8400</v>
      </c>
      <c r="F2191" s="168" t="s">
        <v>8304</v>
      </c>
      <c r="G2191" s="8" t="s">
        <v>8401</v>
      </c>
    </row>
    <row r="2192" s="1" customFormat="1" customHeight="1" spans="1:7">
      <c r="A2192" s="6">
        <f>MAX($A$3:A2191)+1</f>
        <v>2189</v>
      </c>
      <c r="B2192" s="9" t="s">
        <v>8402</v>
      </c>
      <c r="C2192" s="11">
        <v>500</v>
      </c>
      <c r="D2192" s="30" t="s">
        <v>8403</v>
      </c>
      <c r="E2192" s="6" t="s">
        <v>8404</v>
      </c>
      <c r="F2192" s="28" t="s">
        <v>8304</v>
      </c>
      <c r="G2192" s="8" t="s">
        <v>2527</v>
      </c>
    </row>
    <row r="2193" s="1" customFormat="1" customHeight="1" spans="1:7">
      <c r="A2193" s="6">
        <f>MAX($A$3:A2192)+1</f>
        <v>2190</v>
      </c>
      <c r="B2193" s="9" t="s">
        <v>8405</v>
      </c>
      <c r="C2193" s="11">
        <v>500</v>
      </c>
      <c r="D2193" s="25" t="s">
        <v>4453</v>
      </c>
      <c r="E2193" s="25" t="s">
        <v>8406</v>
      </c>
      <c r="F2193" s="169" t="s">
        <v>8304</v>
      </c>
      <c r="G2193" s="8" t="s">
        <v>8407</v>
      </c>
    </row>
    <row r="2194" s="1" customFormat="1" customHeight="1" spans="1:7">
      <c r="A2194" s="6">
        <f>MAX($A$3:A2193)+1</f>
        <v>2191</v>
      </c>
      <c r="B2194" s="9" t="s">
        <v>8408</v>
      </c>
      <c r="C2194" s="11">
        <v>500</v>
      </c>
      <c r="D2194" s="30" t="s">
        <v>8409</v>
      </c>
      <c r="E2194" s="6" t="s">
        <v>8410</v>
      </c>
      <c r="F2194" s="101" t="s">
        <v>8411</v>
      </c>
      <c r="G2194" s="8" t="s">
        <v>8412</v>
      </c>
    </row>
    <row r="2195" s="1" customFormat="1" customHeight="1" spans="1:7">
      <c r="A2195" s="6">
        <f>MAX($A$3:A2194)+1</f>
        <v>2192</v>
      </c>
      <c r="B2195" s="9" t="s">
        <v>8413</v>
      </c>
      <c r="C2195" s="11">
        <v>500</v>
      </c>
      <c r="D2195" s="30" t="s">
        <v>8414</v>
      </c>
      <c r="E2195" s="6" t="s">
        <v>8415</v>
      </c>
      <c r="F2195" s="101" t="s">
        <v>8411</v>
      </c>
      <c r="G2195" s="8" t="s">
        <v>8416</v>
      </c>
    </row>
    <row r="2196" s="1" customFormat="1" customHeight="1" spans="1:7">
      <c r="A2196" s="6">
        <f>MAX($A$3:A2195)+1</f>
        <v>2193</v>
      </c>
      <c r="B2196" s="9" t="s">
        <v>8417</v>
      </c>
      <c r="C2196" s="11">
        <v>500</v>
      </c>
      <c r="D2196" s="30" t="s">
        <v>8418</v>
      </c>
      <c r="E2196" s="6" t="s">
        <v>8419</v>
      </c>
      <c r="F2196" s="101" t="s">
        <v>8411</v>
      </c>
      <c r="G2196" s="8" t="s">
        <v>8420</v>
      </c>
    </row>
    <row r="2197" s="1" customFormat="1" customHeight="1" spans="1:7">
      <c r="A2197" s="6">
        <f>MAX($A$3:A2196)+1</f>
        <v>2194</v>
      </c>
      <c r="B2197" s="9" t="s">
        <v>2690</v>
      </c>
      <c r="C2197" s="11">
        <v>500</v>
      </c>
      <c r="D2197" s="30" t="s">
        <v>8421</v>
      </c>
      <c r="E2197" s="6" t="s">
        <v>8422</v>
      </c>
      <c r="F2197" s="101" t="s">
        <v>8411</v>
      </c>
      <c r="G2197" s="8" t="s">
        <v>8423</v>
      </c>
    </row>
    <row r="2198" s="1" customFormat="1" customHeight="1" spans="1:7">
      <c r="A2198" s="6">
        <f>MAX($A$3:A2197)+1</f>
        <v>2195</v>
      </c>
      <c r="B2198" s="9" t="s">
        <v>8424</v>
      </c>
      <c r="C2198" s="11">
        <v>500</v>
      </c>
      <c r="D2198" s="30" t="s">
        <v>8425</v>
      </c>
      <c r="E2198" s="6" t="s">
        <v>8426</v>
      </c>
      <c r="F2198" s="101" t="s">
        <v>8411</v>
      </c>
      <c r="G2198" s="8" t="s">
        <v>8427</v>
      </c>
    </row>
    <row r="2199" s="1" customFormat="1" customHeight="1" spans="1:7">
      <c r="A2199" s="6">
        <f>MAX($A$3:A2198)+1</f>
        <v>2196</v>
      </c>
      <c r="B2199" s="9" t="s">
        <v>8428</v>
      </c>
      <c r="C2199" s="11">
        <v>500</v>
      </c>
      <c r="D2199" s="30" t="s">
        <v>8429</v>
      </c>
      <c r="E2199" s="6" t="s">
        <v>3875</v>
      </c>
      <c r="F2199" s="101" t="s">
        <v>8411</v>
      </c>
      <c r="G2199" s="8" t="s">
        <v>8430</v>
      </c>
    </row>
    <row r="2200" s="1" customFormat="1" customHeight="1" spans="1:7">
      <c r="A2200" s="6">
        <f>MAX($A$3:A2199)+1</f>
        <v>2197</v>
      </c>
      <c r="B2200" s="9" t="s">
        <v>8431</v>
      </c>
      <c r="C2200" s="11">
        <v>500</v>
      </c>
      <c r="D2200" s="30" t="s">
        <v>8432</v>
      </c>
      <c r="E2200" s="6" t="s">
        <v>8433</v>
      </c>
      <c r="F2200" s="101" t="s">
        <v>8411</v>
      </c>
      <c r="G2200" s="8" t="s">
        <v>8434</v>
      </c>
    </row>
    <row r="2201" s="1" customFormat="1" customHeight="1" spans="1:7">
      <c r="A2201" s="6">
        <f>MAX($A$3:A2200)+1</f>
        <v>2198</v>
      </c>
      <c r="B2201" s="9" t="s">
        <v>8435</v>
      </c>
      <c r="C2201" s="11">
        <v>500</v>
      </c>
      <c r="D2201" s="6" t="s">
        <v>8436</v>
      </c>
      <c r="E2201" s="6" t="s">
        <v>8437</v>
      </c>
      <c r="F2201" s="101" t="s">
        <v>8411</v>
      </c>
      <c r="G2201" s="8" t="s">
        <v>280</v>
      </c>
    </row>
    <row r="2202" s="1" customFormat="1" customHeight="1" spans="1:7">
      <c r="A2202" s="6">
        <f>MAX($A$3:A2201)+1</f>
        <v>2199</v>
      </c>
      <c r="B2202" s="9" t="s">
        <v>8438</v>
      </c>
      <c r="C2202" s="11">
        <v>500</v>
      </c>
      <c r="D2202" s="170" t="s">
        <v>8439</v>
      </c>
      <c r="E2202" s="170" t="s">
        <v>8440</v>
      </c>
      <c r="F2202" s="101" t="s">
        <v>8411</v>
      </c>
      <c r="G2202" s="8" t="s">
        <v>280</v>
      </c>
    </row>
    <row r="2203" s="1" customFormat="1" customHeight="1" spans="1:7">
      <c r="A2203" s="6">
        <f>MAX($A$3:A2202)+1</f>
        <v>2200</v>
      </c>
      <c r="B2203" s="9" t="s">
        <v>8441</v>
      </c>
      <c r="C2203" s="11">
        <v>500</v>
      </c>
      <c r="D2203" s="11" t="s">
        <v>8442</v>
      </c>
      <c r="E2203" s="23" t="s">
        <v>8443</v>
      </c>
      <c r="F2203" s="101" t="s">
        <v>8411</v>
      </c>
      <c r="G2203" s="8" t="s">
        <v>8444</v>
      </c>
    </row>
    <row r="2204" s="1" customFormat="1" customHeight="1" spans="1:7">
      <c r="A2204" s="6">
        <f>MAX($A$3:A2203)+1</f>
        <v>2201</v>
      </c>
      <c r="B2204" s="9" t="s">
        <v>8445</v>
      </c>
      <c r="C2204" s="11">
        <v>500</v>
      </c>
      <c r="D2204" s="11" t="s">
        <v>8446</v>
      </c>
      <c r="E2204" s="23" t="s">
        <v>8447</v>
      </c>
      <c r="F2204" s="101" t="s">
        <v>8411</v>
      </c>
      <c r="G2204" s="8" t="s">
        <v>8448</v>
      </c>
    </row>
    <row r="2205" s="1" customFormat="1" customHeight="1" spans="1:7">
      <c r="A2205" s="6">
        <f>MAX($A$3:A2204)+1</f>
        <v>2202</v>
      </c>
      <c r="B2205" s="9" t="s">
        <v>2114</v>
      </c>
      <c r="C2205" s="11">
        <v>500</v>
      </c>
      <c r="D2205" s="30" t="s">
        <v>8449</v>
      </c>
      <c r="E2205" s="6" t="s">
        <v>8450</v>
      </c>
      <c r="F2205" s="101" t="s">
        <v>8411</v>
      </c>
      <c r="G2205" s="8" t="s">
        <v>8451</v>
      </c>
    </row>
    <row r="2206" s="1" customFormat="1" customHeight="1" spans="1:7">
      <c r="A2206" s="6">
        <f>MAX($A$3:A2205)+1</f>
        <v>2203</v>
      </c>
      <c r="B2206" s="9" t="s">
        <v>8452</v>
      </c>
      <c r="C2206" s="11">
        <v>500</v>
      </c>
      <c r="D2206" s="171" t="s">
        <v>8453</v>
      </c>
      <c r="E2206" s="171" t="s">
        <v>8454</v>
      </c>
      <c r="F2206" s="101" t="s">
        <v>8411</v>
      </c>
      <c r="G2206" s="8" t="s">
        <v>8455</v>
      </c>
    </row>
    <row r="2207" s="1" customFormat="1" customHeight="1" spans="1:7">
      <c r="A2207" s="6">
        <f>MAX($A$3:A2206)+1</f>
        <v>2204</v>
      </c>
      <c r="B2207" s="9" t="s">
        <v>8456</v>
      </c>
      <c r="C2207" s="11">
        <v>500</v>
      </c>
      <c r="D2207" s="172" t="s">
        <v>8457</v>
      </c>
      <c r="E2207" s="172" t="s">
        <v>8458</v>
      </c>
      <c r="F2207" s="101" t="s">
        <v>8411</v>
      </c>
      <c r="G2207" s="8" t="s">
        <v>8459</v>
      </c>
    </row>
    <row r="2208" s="1" customFormat="1" customHeight="1" spans="1:7">
      <c r="A2208" s="6">
        <f>MAX($A$3:A2207)+1</f>
        <v>2205</v>
      </c>
      <c r="B2208" s="9" t="s">
        <v>8460</v>
      </c>
      <c r="C2208" s="11">
        <v>500</v>
      </c>
      <c r="D2208" s="30" t="s">
        <v>8461</v>
      </c>
      <c r="E2208" s="6" t="s">
        <v>8462</v>
      </c>
      <c r="F2208" s="101" t="s">
        <v>8411</v>
      </c>
      <c r="G2208" s="8" t="s">
        <v>8463</v>
      </c>
    </row>
    <row r="2209" s="1" customFormat="1" customHeight="1" spans="1:7">
      <c r="A2209" s="6">
        <f>MAX($A$3:A2208)+1</f>
        <v>2206</v>
      </c>
      <c r="B2209" s="9" t="s">
        <v>8464</v>
      </c>
      <c r="C2209" s="11">
        <v>500</v>
      </c>
      <c r="D2209" s="30" t="s">
        <v>8465</v>
      </c>
      <c r="E2209" s="6" t="s">
        <v>8466</v>
      </c>
      <c r="F2209" s="101" t="s">
        <v>8411</v>
      </c>
      <c r="G2209" s="8" t="s">
        <v>8467</v>
      </c>
    </row>
    <row r="2210" s="1" customFormat="1" customHeight="1" spans="1:7">
      <c r="A2210" s="6">
        <f>MAX($A$3:A2209)+1</f>
        <v>2207</v>
      </c>
      <c r="B2210" s="9" t="s">
        <v>8445</v>
      </c>
      <c r="C2210" s="9">
        <v>500</v>
      </c>
      <c r="D2210" s="9" t="s">
        <v>8468</v>
      </c>
      <c r="E2210" s="6" t="s">
        <v>8469</v>
      </c>
      <c r="F2210" s="101" t="s">
        <v>8411</v>
      </c>
      <c r="G2210" s="8" t="s">
        <v>8470</v>
      </c>
    </row>
    <row r="2211" s="1" customFormat="1" customHeight="1" spans="1:7">
      <c r="A2211" s="6">
        <f>MAX($A$3:A2210)+1</f>
        <v>2208</v>
      </c>
      <c r="B2211" s="9" t="s">
        <v>2544</v>
      </c>
      <c r="C2211" s="11">
        <v>500</v>
      </c>
      <c r="D2211" s="30" t="s">
        <v>8471</v>
      </c>
      <c r="E2211" s="6" t="s">
        <v>8472</v>
      </c>
      <c r="F2211" s="101" t="s">
        <v>8411</v>
      </c>
      <c r="G2211" s="8" t="s">
        <v>8473</v>
      </c>
    </row>
    <row r="2212" s="1" customFormat="1" customHeight="1" spans="1:7">
      <c r="A2212" s="6">
        <f>MAX($A$3:A2211)+1</f>
        <v>2209</v>
      </c>
      <c r="B2212" s="9" t="s">
        <v>8474</v>
      </c>
      <c r="C2212" s="11">
        <v>500</v>
      </c>
      <c r="D2212" s="27" t="s">
        <v>8475</v>
      </c>
      <c r="E2212" s="25" t="s">
        <v>8476</v>
      </c>
      <c r="F2212" s="168" t="s">
        <v>8411</v>
      </c>
      <c r="G2212" s="8" t="s">
        <v>8477</v>
      </c>
    </row>
    <row r="2213" s="1" customFormat="1" customHeight="1" spans="1:7">
      <c r="A2213" s="6">
        <f>MAX($A$3:A2212)+1</f>
        <v>2210</v>
      </c>
      <c r="B2213" s="49" t="s">
        <v>8478</v>
      </c>
      <c r="C2213" s="11">
        <v>500</v>
      </c>
      <c r="D2213" s="30" t="s">
        <v>8479</v>
      </c>
      <c r="E2213" s="6" t="s">
        <v>8480</v>
      </c>
      <c r="F2213" s="28" t="s">
        <v>8481</v>
      </c>
      <c r="G2213" s="8" t="s">
        <v>8482</v>
      </c>
    </row>
    <row r="2214" s="1" customFormat="1" customHeight="1" spans="1:7">
      <c r="A2214" s="6">
        <f>MAX($A$3:A2213)+1</f>
        <v>2211</v>
      </c>
      <c r="B2214" s="49" t="s">
        <v>8483</v>
      </c>
      <c r="C2214" s="11">
        <v>500</v>
      </c>
      <c r="D2214" s="30" t="s">
        <v>8484</v>
      </c>
      <c r="E2214" s="6" t="s">
        <v>8485</v>
      </c>
      <c r="F2214" s="28" t="s">
        <v>8481</v>
      </c>
      <c r="G2214" s="8" t="s">
        <v>8486</v>
      </c>
    </row>
    <row r="2215" s="1" customFormat="1" customHeight="1" spans="1:7">
      <c r="A2215" s="6">
        <f>MAX($A$3:A2214)+1</f>
        <v>2212</v>
      </c>
      <c r="B2215" s="49" t="s">
        <v>8487</v>
      </c>
      <c r="C2215" s="11">
        <v>500</v>
      </c>
      <c r="D2215" s="9" t="s">
        <v>8488</v>
      </c>
      <c r="E2215" s="6" t="s">
        <v>8489</v>
      </c>
      <c r="F2215" s="28" t="s">
        <v>8481</v>
      </c>
      <c r="G2215" s="8" t="s">
        <v>8490</v>
      </c>
    </row>
    <row r="2216" s="1" customFormat="1" customHeight="1" spans="1:7">
      <c r="A2216" s="6">
        <f>MAX($A$3:A2215)+1</f>
        <v>2213</v>
      </c>
      <c r="B2216" s="49" t="s">
        <v>8491</v>
      </c>
      <c r="C2216" s="11">
        <v>500</v>
      </c>
      <c r="D2216" s="30" t="s">
        <v>8492</v>
      </c>
      <c r="E2216" s="6" t="s">
        <v>8493</v>
      </c>
      <c r="F2216" s="28" t="s">
        <v>8481</v>
      </c>
      <c r="G2216" s="8" t="s">
        <v>8494</v>
      </c>
    </row>
    <row r="2217" s="1" customFormat="1" customHeight="1" spans="1:7">
      <c r="A2217" s="6">
        <f>MAX($A$3:A2216)+1</f>
        <v>2214</v>
      </c>
      <c r="B2217" s="49" t="s">
        <v>8495</v>
      </c>
      <c r="C2217" s="62">
        <v>500</v>
      </c>
      <c r="D2217" s="6" t="s">
        <v>8496</v>
      </c>
      <c r="E2217" s="6" t="s">
        <v>8497</v>
      </c>
      <c r="F2217" s="28" t="s">
        <v>8481</v>
      </c>
      <c r="G2217" s="8" t="s">
        <v>8498</v>
      </c>
    </row>
    <row r="2218" s="1" customFormat="1" customHeight="1" spans="1:7">
      <c r="A2218" s="6">
        <f>MAX($A$3:A2217)+1</f>
        <v>2215</v>
      </c>
      <c r="B2218" s="9" t="s">
        <v>306</v>
      </c>
      <c r="C2218" s="11">
        <v>500</v>
      </c>
      <c r="D2218" s="6" t="s">
        <v>8499</v>
      </c>
      <c r="E2218" s="6" t="s">
        <v>1732</v>
      </c>
      <c r="F2218" s="7" t="s">
        <v>8481</v>
      </c>
      <c r="G2218" s="8" t="s">
        <v>8500</v>
      </c>
    </row>
    <row r="2219" s="1" customFormat="1" customHeight="1" spans="1:7">
      <c r="A2219" s="6">
        <f>MAX($A$3:A2218)+1</f>
        <v>2216</v>
      </c>
      <c r="B2219" s="9" t="s">
        <v>8501</v>
      </c>
      <c r="C2219" s="11">
        <v>500</v>
      </c>
      <c r="D2219" s="173" t="s">
        <v>8502</v>
      </c>
      <c r="E2219" s="52" t="s">
        <v>4923</v>
      </c>
      <c r="F2219" s="7" t="s">
        <v>8481</v>
      </c>
      <c r="G2219" s="8" t="s">
        <v>8503</v>
      </c>
    </row>
    <row r="2220" s="1" customFormat="1" customHeight="1" spans="1:7">
      <c r="A2220" s="6">
        <f>MAX($A$3:A2219)+1</f>
        <v>2217</v>
      </c>
      <c r="B2220" s="9" t="s">
        <v>8504</v>
      </c>
      <c r="C2220" s="11">
        <v>500</v>
      </c>
      <c r="D2220" s="174" t="s">
        <v>8505</v>
      </c>
      <c r="E2220" s="174" t="s">
        <v>8506</v>
      </c>
      <c r="F2220" s="26" t="s">
        <v>8481</v>
      </c>
      <c r="G2220" s="8" t="s">
        <v>8507</v>
      </c>
    </row>
    <row r="2221" s="1" customFormat="1" customHeight="1" spans="1:7">
      <c r="A2221" s="6">
        <f>MAX($A$3:A2220)+1</f>
        <v>2218</v>
      </c>
      <c r="B2221" s="9" t="s">
        <v>8508</v>
      </c>
      <c r="C2221" s="11">
        <v>500</v>
      </c>
      <c r="D2221" s="6" t="s">
        <v>8509</v>
      </c>
      <c r="E2221" s="6" t="s">
        <v>8510</v>
      </c>
      <c r="F2221" s="28" t="s">
        <v>8511</v>
      </c>
      <c r="G2221" s="8" t="s">
        <v>8512</v>
      </c>
    </row>
    <row r="2222" s="1" customFormat="1" customHeight="1" spans="1:7">
      <c r="A2222" s="6">
        <f>MAX($A$3:A2221)+1</f>
        <v>2219</v>
      </c>
      <c r="B2222" s="9" t="s">
        <v>8513</v>
      </c>
      <c r="C2222" s="11">
        <v>500</v>
      </c>
      <c r="D2222" s="9" t="s">
        <v>8514</v>
      </c>
      <c r="E2222" s="6" t="s">
        <v>8515</v>
      </c>
      <c r="F2222" s="28" t="s">
        <v>8511</v>
      </c>
      <c r="G2222" s="8" t="s">
        <v>8516</v>
      </c>
    </row>
    <row r="2223" s="1" customFormat="1" customHeight="1" spans="1:7">
      <c r="A2223" s="6">
        <f>MAX($A$3:A2222)+1</f>
        <v>2220</v>
      </c>
      <c r="B2223" s="9" t="s">
        <v>8517</v>
      </c>
      <c r="C2223" s="11">
        <v>500</v>
      </c>
      <c r="D2223" s="30" t="s">
        <v>8518</v>
      </c>
      <c r="E2223" s="6" t="s">
        <v>8519</v>
      </c>
      <c r="F2223" s="28" t="s">
        <v>8511</v>
      </c>
      <c r="G2223" s="8" t="s">
        <v>8520</v>
      </c>
    </row>
    <row r="2224" s="1" customFormat="1" customHeight="1" spans="1:7">
      <c r="A2224" s="6">
        <f>MAX($A$3:A2223)+1</f>
        <v>2221</v>
      </c>
      <c r="B2224" s="9" t="s">
        <v>8521</v>
      </c>
      <c r="C2224" s="11">
        <v>500</v>
      </c>
      <c r="D2224" s="30" t="s">
        <v>8522</v>
      </c>
      <c r="E2224" s="6" t="s">
        <v>8523</v>
      </c>
      <c r="F2224" s="28" t="s">
        <v>8511</v>
      </c>
      <c r="G2224" s="8" t="s">
        <v>8524</v>
      </c>
    </row>
    <row r="2225" s="1" customFormat="1" customHeight="1" spans="1:7">
      <c r="A2225" s="6">
        <f>MAX($A$3:A2224)+1</f>
        <v>2222</v>
      </c>
      <c r="B2225" s="9" t="s">
        <v>8525</v>
      </c>
      <c r="C2225" s="11">
        <v>500</v>
      </c>
      <c r="D2225" s="6" t="s">
        <v>8526</v>
      </c>
      <c r="E2225" s="6" t="s">
        <v>8527</v>
      </c>
      <c r="F2225" s="28" t="s">
        <v>8511</v>
      </c>
      <c r="G2225" s="8" t="s">
        <v>8528</v>
      </c>
    </row>
    <row r="2226" s="1" customFormat="1" customHeight="1" spans="1:7">
      <c r="A2226" s="6">
        <f>MAX($A$3:A2225)+1</f>
        <v>2223</v>
      </c>
      <c r="B2226" s="9" t="s">
        <v>2587</v>
      </c>
      <c r="C2226" s="11">
        <v>500</v>
      </c>
      <c r="D2226" s="30" t="s">
        <v>8529</v>
      </c>
      <c r="E2226" s="6" t="s">
        <v>8530</v>
      </c>
      <c r="F2226" s="28" t="s">
        <v>8511</v>
      </c>
      <c r="G2226" s="8" t="s">
        <v>8531</v>
      </c>
    </row>
    <row r="2227" s="1" customFormat="1" customHeight="1" spans="1:7">
      <c r="A2227" s="6">
        <f>MAX($A$3:A2226)+1</f>
        <v>2224</v>
      </c>
      <c r="B2227" s="9" t="s">
        <v>8532</v>
      </c>
      <c r="C2227" s="11">
        <v>500</v>
      </c>
      <c r="D2227" s="30" t="s">
        <v>8533</v>
      </c>
      <c r="E2227" s="6" t="s">
        <v>8534</v>
      </c>
      <c r="F2227" s="28" t="s">
        <v>8511</v>
      </c>
      <c r="G2227" s="8" t="s">
        <v>8535</v>
      </c>
    </row>
    <row r="2228" s="1" customFormat="1" customHeight="1" spans="1:7">
      <c r="A2228" s="6">
        <f>MAX($A$3:A2227)+1</f>
        <v>2225</v>
      </c>
      <c r="B2228" s="9" t="s">
        <v>8536</v>
      </c>
      <c r="C2228" s="11">
        <v>500</v>
      </c>
      <c r="D2228" s="30" t="s">
        <v>8537</v>
      </c>
      <c r="E2228" s="6" t="s">
        <v>8538</v>
      </c>
      <c r="F2228" s="28" t="s">
        <v>8511</v>
      </c>
      <c r="G2228" s="8" t="s">
        <v>8539</v>
      </c>
    </row>
    <row r="2229" s="1" customFormat="1" customHeight="1" spans="1:7">
      <c r="A2229" s="6">
        <f>MAX($A$3:A2228)+1</f>
        <v>2226</v>
      </c>
      <c r="B2229" s="9" t="s">
        <v>8540</v>
      </c>
      <c r="C2229" s="11">
        <v>500</v>
      </c>
      <c r="D2229" s="175" t="s">
        <v>8541</v>
      </c>
      <c r="E2229" s="133" t="s">
        <v>8542</v>
      </c>
      <c r="F2229" s="28" t="s">
        <v>8511</v>
      </c>
      <c r="G2229" s="8" t="s">
        <v>8543</v>
      </c>
    </row>
    <row r="2230" s="1" customFormat="1" customHeight="1" spans="1:7">
      <c r="A2230" s="6">
        <f>MAX($A$3:A2229)+1</f>
        <v>2227</v>
      </c>
      <c r="B2230" s="9" t="s">
        <v>8544</v>
      </c>
      <c r="C2230" s="11">
        <v>500</v>
      </c>
      <c r="D2230" s="132" t="s">
        <v>8545</v>
      </c>
      <c r="E2230" s="133" t="s">
        <v>8546</v>
      </c>
      <c r="F2230" s="28" t="s">
        <v>8511</v>
      </c>
      <c r="G2230" s="8" t="s">
        <v>8547</v>
      </c>
    </row>
    <row r="2231" s="1" customFormat="1" customHeight="1" spans="1:7">
      <c r="A2231" s="6">
        <f>MAX($A$3:A2230)+1</f>
        <v>2228</v>
      </c>
      <c r="B2231" s="9" t="s">
        <v>8548</v>
      </c>
      <c r="C2231" s="11">
        <v>500</v>
      </c>
      <c r="D2231" s="132" t="s">
        <v>8549</v>
      </c>
      <c r="E2231" s="133" t="s">
        <v>8550</v>
      </c>
      <c r="F2231" s="28" t="s">
        <v>8511</v>
      </c>
      <c r="G2231" s="8" t="s">
        <v>8551</v>
      </c>
    </row>
    <row r="2232" s="1" customFormat="1" customHeight="1" spans="1:7">
      <c r="A2232" s="6">
        <f>MAX($A$3:A2231)+1</f>
        <v>2229</v>
      </c>
      <c r="B2232" s="9" t="s">
        <v>8552</v>
      </c>
      <c r="C2232" s="11">
        <v>500</v>
      </c>
      <c r="D2232" s="30" t="s">
        <v>8553</v>
      </c>
      <c r="E2232" s="6" t="s">
        <v>8554</v>
      </c>
      <c r="F2232" s="28" t="s">
        <v>8511</v>
      </c>
      <c r="G2232" s="8" t="s">
        <v>8555</v>
      </c>
    </row>
    <row r="2233" s="1" customFormat="1" customHeight="1" spans="1:7">
      <c r="A2233" s="6">
        <f>MAX($A$3:A2232)+1</f>
        <v>2230</v>
      </c>
      <c r="B2233" s="9" t="s">
        <v>8556</v>
      </c>
      <c r="C2233" s="11">
        <v>500</v>
      </c>
      <c r="D2233" s="30" t="s">
        <v>8557</v>
      </c>
      <c r="E2233" s="6" t="s">
        <v>8558</v>
      </c>
      <c r="F2233" s="28" t="s">
        <v>8511</v>
      </c>
      <c r="G2233" s="8" t="s">
        <v>8559</v>
      </c>
    </row>
    <row r="2234" s="1" customFormat="1" customHeight="1" spans="1:7">
      <c r="A2234" s="6">
        <f>MAX($A$3:A2233)+1</f>
        <v>2231</v>
      </c>
      <c r="B2234" s="9" t="s">
        <v>8560</v>
      </c>
      <c r="C2234" s="11">
        <v>500</v>
      </c>
      <c r="D2234" s="30" t="s">
        <v>154</v>
      </c>
      <c r="E2234" s="6" t="s">
        <v>8561</v>
      </c>
      <c r="F2234" s="28" t="s">
        <v>8511</v>
      </c>
      <c r="G2234" s="8" t="s">
        <v>8562</v>
      </c>
    </row>
    <row r="2235" s="1" customFormat="1" customHeight="1" spans="1:7">
      <c r="A2235" s="6">
        <f>MAX($A$3:A2234)+1</f>
        <v>2232</v>
      </c>
      <c r="B2235" s="9" t="s">
        <v>8563</v>
      </c>
      <c r="C2235" s="11">
        <v>500</v>
      </c>
      <c r="D2235" s="11" t="s">
        <v>8564</v>
      </c>
      <c r="E2235" s="23" t="s">
        <v>8565</v>
      </c>
      <c r="F2235" s="28" t="s">
        <v>8511</v>
      </c>
      <c r="G2235" s="8" t="s">
        <v>8566</v>
      </c>
    </row>
    <row r="2236" s="1" customFormat="1" customHeight="1" spans="1:7">
      <c r="A2236" s="6">
        <f>MAX($A$3:A2235)+1</f>
        <v>2233</v>
      </c>
      <c r="B2236" s="9" t="s">
        <v>8567</v>
      </c>
      <c r="C2236" s="11">
        <v>500</v>
      </c>
      <c r="D2236" s="176" t="s">
        <v>8568</v>
      </c>
      <c r="E2236" s="177" t="s">
        <v>8569</v>
      </c>
      <c r="F2236" s="28" t="s">
        <v>8511</v>
      </c>
      <c r="G2236" s="8" t="s">
        <v>8570</v>
      </c>
    </row>
    <row r="2237" s="1" customFormat="1" customHeight="1" spans="1:7">
      <c r="A2237" s="6">
        <f>MAX($A$3:A2236)+1</f>
        <v>2234</v>
      </c>
      <c r="B2237" s="9" t="s">
        <v>3584</v>
      </c>
      <c r="C2237" s="11">
        <v>500</v>
      </c>
      <c r="D2237" s="176" t="s">
        <v>8571</v>
      </c>
      <c r="E2237" s="177" t="s">
        <v>8572</v>
      </c>
      <c r="F2237" s="28" t="s">
        <v>8511</v>
      </c>
      <c r="G2237" s="8" t="s">
        <v>8573</v>
      </c>
    </row>
    <row r="2238" s="1" customFormat="1" customHeight="1" spans="1:7">
      <c r="A2238" s="6">
        <f>MAX($A$3:A2237)+1</f>
        <v>2235</v>
      </c>
      <c r="B2238" s="9" t="s">
        <v>8574</v>
      </c>
      <c r="C2238" s="11">
        <v>500</v>
      </c>
      <c r="D2238" s="176" t="s">
        <v>8575</v>
      </c>
      <c r="E2238" s="177" t="s">
        <v>8576</v>
      </c>
      <c r="F2238" s="28" t="s">
        <v>8511</v>
      </c>
      <c r="G2238" s="8" t="s">
        <v>8577</v>
      </c>
    </row>
    <row r="2239" s="1" customFormat="1" customHeight="1" spans="1:7">
      <c r="A2239" s="6">
        <f>MAX($A$3:A2238)+1</f>
        <v>2236</v>
      </c>
      <c r="B2239" s="9" t="s">
        <v>8578</v>
      </c>
      <c r="C2239" s="11">
        <v>500</v>
      </c>
      <c r="D2239" s="19" t="s">
        <v>8579</v>
      </c>
      <c r="E2239" s="19" t="s">
        <v>8580</v>
      </c>
      <c r="F2239" s="28" t="s">
        <v>8511</v>
      </c>
      <c r="G2239" s="8" t="s">
        <v>8581</v>
      </c>
    </row>
    <row r="2240" s="1" customFormat="1" customHeight="1" spans="1:7">
      <c r="A2240" s="6">
        <f>MAX($A$3:A2239)+1</f>
        <v>2237</v>
      </c>
      <c r="B2240" s="9" t="s">
        <v>8582</v>
      </c>
      <c r="C2240" s="11">
        <v>500</v>
      </c>
      <c r="D2240" s="30" t="s">
        <v>8583</v>
      </c>
      <c r="E2240" s="6" t="s">
        <v>8584</v>
      </c>
      <c r="F2240" s="28" t="s">
        <v>8511</v>
      </c>
      <c r="G2240" s="8" t="s">
        <v>8585</v>
      </c>
    </row>
    <row r="2241" s="1" customFormat="1" customHeight="1" spans="1:7">
      <c r="A2241" s="6">
        <f>MAX($A$3:A2240)+1</f>
        <v>2238</v>
      </c>
      <c r="B2241" s="9" t="s">
        <v>8586</v>
      </c>
      <c r="C2241" s="11">
        <v>500</v>
      </c>
      <c r="D2241" s="9" t="s">
        <v>8587</v>
      </c>
      <c r="E2241" s="6" t="s">
        <v>8588</v>
      </c>
      <c r="F2241" s="28" t="s">
        <v>8511</v>
      </c>
      <c r="G2241" s="8" t="s">
        <v>8589</v>
      </c>
    </row>
    <row r="2242" s="1" customFormat="1" customHeight="1" spans="1:7">
      <c r="A2242" s="6">
        <f>MAX($A$3:A2241)+1</f>
        <v>2239</v>
      </c>
      <c r="B2242" s="9" t="s">
        <v>8590</v>
      </c>
      <c r="C2242" s="11">
        <v>500</v>
      </c>
      <c r="D2242" s="23" t="s">
        <v>8591</v>
      </c>
      <c r="E2242" s="23" t="s">
        <v>8592</v>
      </c>
      <c r="F2242" s="28" t="s">
        <v>8511</v>
      </c>
      <c r="G2242" s="8" t="s">
        <v>8593</v>
      </c>
    </row>
    <row r="2243" s="1" customFormat="1" customHeight="1" spans="1:7">
      <c r="A2243" s="6">
        <f>MAX($A$3:A2242)+1</f>
        <v>2240</v>
      </c>
      <c r="B2243" s="9" t="s">
        <v>8594</v>
      </c>
      <c r="C2243" s="11">
        <v>500</v>
      </c>
      <c r="D2243" s="9" t="s">
        <v>8595</v>
      </c>
      <c r="E2243" s="6" t="s">
        <v>8596</v>
      </c>
      <c r="F2243" s="28" t="s">
        <v>8511</v>
      </c>
      <c r="G2243" s="8" t="s">
        <v>8597</v>
      </c>
    </row>
    <row r="2244" s="1" customFormat="1" customHeight="1" spans="1:7">
      <c r="A2244" s="6">
        <f>MAX($A$3:A2243)+1</f>
        <v>2241</v>
      </c>
      <c r="B2244" s="9" t="s">
        <v>8598</v>
      </c>
      <c r="C2244" s="62">
        <v>500</v>
      </c>
      <c r="D2244" s="6" t="s">
        <v>8599</v>
      </c>
      <c r="E2244" s="6" t="s">
        <v>8600</v>
      </c>
      <c r="F2244" s="28" t="s">
        <v>8511</v>
      </c>
      <c r="G2244" s="8" t="s">
        <v>8601</v>
      </c>
    </row>
    <row r="2245" s="1" customFormat="1" customHeight="1" spans="1:7">
      <c r="A2245" s="6">
        <f>MAX($A$3:A2244)+1</f>
        <v>2242</v>
      </c>
      <c r="B2245" s="9" t="s">
        <v>8602</v>
      </c>
      <c r="C2245" s="11">
        <v>500</v>
      </c>
      <c r="D2245" s="30" t="s">
        <v>8603</v>
      </c>
      <c r="E2245" s="6" t="s">
        <v>8604</v>
      </c>
      <c r="F2245" s="28" t="s">
        <v>8511</v>
      </c>
      <c r="G2245" s="8" t="s">
        <v>8605</v>
      </c>
    </row>
    <row r="2246" s="1" customFormat="1" customHeight="1" spans="1:7">
      <c r="A2246" s="6">
        <f>MAX($A$3:A2245)+1</f>
        <v>2243</v>
      </c>
      <c r="B2246" s="9" t="s">
        <v>8606</v>
      </c>
      <c r="C2246" s="30">
        <v>500</v>
      </c>
      <c r="D2246" s="9" t="s">
        <v>8607</v>
      </c>
      <c r="E2246" s="6" t="s">
        <v>8608</v>
      </c>
      <c r="F2246" s="28" t="s">
        <v>8511</v>
      </c>
      <c r="G2246" s="8" t="s">
        <v>8609</v>
      </c>
    </row>
    <row r="2247" s="1" customFormat="1" customHeight="1" spans="1:7">
      <c r="A2247" s="6">
        <f>MAX($A$3:A2246)+1</f>
        <v>2244</v>
      </c>
      <c r="B2247" s="9" t="s">
        <v>8610</v>
      </c>
      <c r="C2247" s="30">
        <v>500</v>
      </c>
      <c r="D2247" s="163" t="s">
        <v>8611</v>
      </c>
      <c r="E2247" s="164" t="s">
        <v>8612</v>
      </c>
      <c r="F2247" s="165" t="s">
        <v>8511</v>
      </c>
      <c r="G2247" s="8" t="s">
        <v>8613</v>
      </c>
    </row>
    <row r="2248" s="1" customFormat="1" customHeight="1" spans="1:7">
      <c r="A2248" s="6">
        <f>MAX($A$3:A2247)+1</f>
        <v>2245</v>
      </c>
      <c r="B2248" s="9" t="s">
        <v>8614</v>
      </c>
      <c r="C2248" s="11">
        <v>500</v>
      </c>
      <c r="D2248" s="11" t="s">
        <v>8615</v>
      </c>
      <c r="E2248" s="23" t="s">
        <v>8616</v>
      </c>
      <c r="F2248" s="28" t="s">
        <v>8617</v>
      </c>
      <c r="G2248" s="8" t="s">
        <v>8618</v>
      </c>
    </row>
    <row r="2249" s="1" customFormat="1" customHeight="1" spans="1:7">
      <c r="A2249" s="6">
        <f>MAX($A$3:A2248)+1</f>
        <v>2246</v>
      </c>
      <c r="B2249" s="9" t="s">
        <v>8619</v>
      </c>
      <c r="C2249" s="11">
        <v>500</v>
      </c>
      <c r="D2249" s="30" t="s">
        <v>8620</v>
      </c>
      <c r="E2249" s="6" t="s">
        <v>8621</v>
      </c>
      <c r="F2249" s="28" t="s">
        <v>8617</v>
      </c>
      <c r="G2249" s="8" t="s">
        <v>8622</v>
      </c>
    </row>
    <row r="2250" s="1" customFormat="1" customHeight="1" spans="1:7">
      <c r="A2250" s="6">
        <f>MAX($A$3:A2249)+1</f>
        <v>2247</v>
      </c>
      <c r="B2250" s="9" t="s">
        <v>8623</v>
      </c>
      <c r="C2250" s="11">
        <v>500</v>
      </c>
      <c r="D2250" s="23" t="s">
        <v>8624</v>
      </c>
      <c r="E2250" s="23" t="s">
        <v>8625</v>
      </c>
      <c r="F2250" s="28" t="s">
        <v>8617</v>
      </c>
      <c r="G2250" s="8" t="s">
        <v>8626</v>
      </c>
    </row>
    <row r="2251" s="1" customFormat="1" customHeight="1" spans="1:7">
      <c r="A2251" s="6">
        <f>MAX($A$3:A2250)+1</f>
        <v>2248</v>
      </c>
      <c r="B2251" s="9" t="s">
        <v>8627</v>
      </c>
      <c r="C2251" s="11">
        <v>500</v>
      </c>
      <c r="D2251" s="178" t="s">
        <v>8628</v>
      </c>
      <c r="E2251" s="179" t="s">
        <v>8629</v>
      </c>
      <c r="F2251" s="28" t="s">
        <v>8617</v>
      </c>
      <c r="G2251" s="8" t="s">
        <v>8630</v>
      </c>
    </row>
    <row r="2252" s="1" customFormat="1" customHeight="1" spans="1:7">
      <c r="A2252" s="6">
        <f>MAX($A$3:A2251)+1</f>
        <v>2249</v>
      </c>
      <c r="B2252" s="9" t="s">
        <v>8631</v>
      </c>
      <c r="C2252" s="11">
        <v>500</v>
      </c>
      <c r="D2252" s="30" t="s">
        <v>8632</v>
      </c>
      <c r="E2252" s="6" t="s">
        <v>8633</v>
      </c>
      <c r="F2252" s="28" t="s">
        <v>8617</v>
      </c>
      <c r="G2252" s="8" t="s">
        <v>8634</v>
      </c>
    </row>
    <row r="2253" s="1" customFormat="1" customHeight="1" spans="1:7">
      <c r="A2253" s="6">
        <f>MAX($A$3:A2252)+1</f>
        <v>2250</v>
      </c>
      <c r="B2253" s="9" t="s">
        <v>8635</v>
      </c>
      <c r="C2253" s="11">
        <v>500</v>
      </c>
      <c r="D2253" s="30" t="s">
        <v>8636</v>
      </c>
      <c r="E2253" s="6" t="s">
        <v>8637</v>
      </c>
      <c r="F2253" s="28" t="s">
        <v>8617</v>
      </c>
      <c r="G2253" s="8" t="s">
        <v>8638</v>
      </c>
    </row>
    <row r="2254" s="1" customFormat="1" customHeight="1" spans="1:7">
      <c r="A2254" s="6">
        <f>MAX($A$3:A2253)+1</f>
        <v>2251</v>
      </c>
      <c r="B2254" s="9" t="s">
        <v>8639</v>
      </c>
      <c r="C2254" s="11">
        <v>500</v>
      </c>
      <c r="D2254" s="30" t="s">
        <v>8640</v>
      </c>
      <c r="E2254" s="6" t="s">
        <v>8641</v>
      </c>
      <c r="F2254" s="28" t="s">
        <v>8617</v>
      </c>
      <c r="G2254" s="8" t="s">
        <v>8642</v>
      </c>
    </row>
    <row r="2255" s="1" customFormat="1" customHeight="1" spans="1:7">
      <c r="A2255" s="6">
        <f>MAX($A$3:A2254)+1</f>
        <v>2252</v>
      </c>
      <c r="B2255" s="9" t="s">
        <v>5478</v>
      </c>
      <c r="C2255" s="11">
        <v>500</v>
      </c>
      <c r="D2255" s="9" t="s">
        <v>8643</v>
      </c>
      <c r="E2255" s="6" t="s">
        <v>8644</v>
      </c>
      <c r="F2255" s="28" t="s">
        <v>8617</v>
      </c>
      <c r="G2255" s="8" t="s">
        <v>8645</v>
      </c>
    </row>
    <row r="2256" s="1" customFormat="1" customHeight="1" spans="1:7">
      <c r="A2256" s="6">
        <f>MAX($A$3:A2255)+1</f>
        <v>2253</v>
      </c>
      <c r="B2256" s="9" t="s">
        <v>8646</v>
      </c>
      <c r="C2256" s="11">
        <v>500</v>
      </c>
      <c r="D2256" s="9" t="s">
        <v>5896</v>
      </c>
      <c r="E2256" s="6" t="s">
        <v>8647</v>
      </c>
      <c r="F2256" s="28" t="s">
        <v>8617</v>
      </c>
      <c r="G2256" s="8" t="s">
        <v>8648</v>
      </c>
    </row>
    <row r="2257" s="1" customFormat="1" customHeight="1" spans="1:7">
      <c r="A2257" s="6">
        <f>MAX($A$3:A2256)+1</f>
        <v>2254</v>
      </c>
      <c r="B2257" s="9" t="s">
        <v>8649</v>
      </c>
      <c r="C2257" s="11">
        <v>500</v>
      </c>
      <c r="D2257" s="63" t="s">
        <v>8650</v>
      </c>
      <c r="E2257" s="63" t="s">
        <v>8651</v>
      </c>
      <c r="F2257" s="28" t="s">
        <v>8617</v>
      </c>
      <c r="G2257" s="8" t="s">
        <v>8652</v>
      </c>
    </row>
    <row r="2258" s="1" customFormat="1" customHeight="1" spans="1:7">
      <c r="A2258" s="6">
        <f>MAX($A$3:A2257)+1</f>
        <v>2255</v>
      </c>
      <c r="B2258" s="9" t="s">
        <v>8653</v>
      </c>
      <c r="C2258" s="11">
        <v>500</v>
      </c>
      <c r="D2258" s="30" t="s">
        <v>8654</v>
      </c>
      <c r="E2258" s="6" t="s">
        <v>305</v>
      </c>
      <c r="F2258" s="28" t="s">
        <v>8617</v>
      </c>
      <c r="G2258" s="8" t="s">
        <v>8655</v>
      </c>
    </row>
    <row r="2259" s="1" customFormat="1" customHeight="1" spans="1:7">
      <c r="A2259" s="6">
        <f>MAX($A$3:A2258)+1</f>
        <v>2256</v>
      </c>
      <c r="B2259" s="9" t="s">
        <v>8656</v>
      </c>
      <c r="C2259" s="11">
        <v>500</v>
      </c>
      <c r="D2259" s="30" t="s">
        <v>8657</v>
      </c>
      <c r="E2259" s="6" t="s">
        <v>8658</v>
      </c>
      <c r="F2259" s="28" t="s">
        <v>8617</v>
      </c>
      <c r="G2259" s="8" t="s">
        <v>8659</v>
      </c>
    </row>
    <row r="2260" s="1" customFormat="1" customHeight="1" spans="1:7">
      <c r="A2260" s="6">
        <f>MAX($A$3:A2259)+1</f>
        <v>2257</v>
      </c>
      <c r="B2260" s="9" t="s">
        <v>8660</v>
      </c>
      <c r="C2260" s="11">
        <v>500</v>
      </c>
      <c r="D2260" s="30" t="s">
        <v>8661</v>
      </c>
      <c r="E2260" s="6" t="s">
        <v>8662</v>
      </c>
      <c r="F2260" s="28" t="s">
        <v>8617</v>
      </c>
      <c r="G2260" s="8" t="s">
        <v>8663</v>
      </c>
    </row>
    <row r="2261" s="1" customFormat="1" customHeight="1" spans="1:7">
      <c r="A2261" s="6">
        <f>MAX($A$3:A2260)+1</f>
        <v>2258</v>
      </c>
      <c r="B2261" s="9" t="s">
        <v>8664</v>
      </c>
      <c r="C2261" s="11">
        <v>500</v>
      </c>
      <c r="D2261" s="132" t="s">
        <v>8665</v>
      </c>
      <c r="E2261" s="133" t="s">
        <v>8666</v>
      </c>
      <c r="F2261" s="28" t="s">
        <v>8617</v>
      </c>
      <c r="G2261" s="8" t="s">
        <v>8667</v>
      </c>
    </row>
    <row r="2262" s="1" customFormat="1" customHeight="1" spans="1:7">
      <c r="A2262" s="6">
        <f>MAX($A$3:A2261)+1</f>
        <v>2259</v>
      </c>
      <c r="B2262" s="9" t="s">
        <v>8668</v>
      </c>
      <c r="C2262" s="11">
        <v>500</v>
      </c>
      <c r="D2262" s="132" t="s">
        <v>8669</v>
      </c>
      <c r="E2262" s="133" t="s">
        <v>8670</v>
      </c>
      <c r="F2262" s="28" t="s">
        <v>8617</v>
      </c>
      <c r="G2262" s="8" t="s">
        <v>4281</v>
      </c>
    </row>
    <row r="2263" s="1" customFormat="1" customHeight="1" spans="1:7">
      <c r="A2263" s="6">
        <f>MAX($A$3:A2262)+1</f>
        <v>2260</v>
      </c>
      <c r="B2263" s="9" t="s">
        <v>8671</v>
      </c>
      <c r="C2263" s="11">
        <v>500</v>
      </c>
      <c r="D2263" s="132" t="s">
        <v>8672</v>
      </c>
      <c r="E2263" s="133" t="s">
        <v>8673</v>
      </c>
      <c r="F2263" s="28" t="s">
        <v>8617</v>
      </c>
      <c r="G2263" s="8" t="s">
        <v>8674</v>
      </c>
    </row>
    <row r="2264" s="1" customFormat="1" customHeight="1" spans="1:7">
      <c r="A2264" s="6">
        <f>MAX($A$3:A2263)+1</f>
        <v>2261</v>
      </c>
      <c r="B2264" s="9" t="s">
        <v>8675</v>
      </c>
      <c r="C2264" s="11">
        <v>500</v>
      </c>
      <c r="D2264" s="132" t="s">
        <v>8676</v>
      </c>
      <c r="E2264" s="133" t="s">
        <v>8677</v>
      </c>
      <c r="F2264" s="28" t="s">
        <v>8617</v>
      </c>
      <c r="G2264" s="8" t="s">
        <v>8678</v>
      </c>
    </row>
    <row r="2265" s="1" customFormat="1" customHeight="1" spans="1:7">
      <c r="A2265" s="6">
        <f>MAX($A$3:A2264)+1</f>
        <v>2262</v>
      </c>
      <c r="B2265" s="9" t="s">
        <v>8679</v>
      </c>
      <c r="C2265" s="11">
        <v>500</v>
      </c>
      <c r="D2265" s="180" t="s">
        <v>8680</v>
      </c>
      <c r="E2265" s="180" t="s">
        <v>8681</v>
      </c>
      <c r="F2265" s="28" t="s">
        <v>8617</v>
      </c>
      <c r="G2265" s="8" t="s">
        <v>8682</v>
      </c>
    </row>
    <row r="2266" s="1" customFormat="1" customHeight="1" spans="1:7">
      <c r="A2266" s="6">
        <f>MAX($A$3:A2265)+1</f>
        <v>2263</v>
      </c>
      <c r="B2266" s="9" t="s">
        <v>8683</v>
      </c>
      <c r="C2266" s="11">
        <v>500</v>
      </c>
      <c r="D2266" s="11" t="s">
        <v>8684</v>
      </c>
      <c r="E2266" s="23" t="s">
        <v>8685</v>
      </c>
      <c r="F2266" s="28" t="s">
        <v>8617</v>
      </c>
      <c r="G2266" s="8" t="s">
        <v>8686</v>
      </c>
    </row>
    <row r="2267" s="1" customFormat="1" customHeight="1" spans="1:7">
      <c r="A2267" s="6">
        <f>MAX($A$3:A2266)+1</f>
        <v>2264</v>
      </c>
      <c r="B2267" s="9" t="s">
        <v>8687</v>
      </c>
      <c r="C2267" s="11">
        <v>500</v>
      </c>
      <c r="D2267" s="30" t="s">
        <v>8688</v>
      </c>
      <c r="E2267" s="6" t="s">
        <v>8689</v>
      </c>
      <c r="F2267" s="28" t="s">
        <v>8617</v>
      </c>
      <c r="G2267" s="8" t="s">
        <v>8690</v>
      </c>
    </row>
    <row r="2268" s="1" customFormat="1" customHeight="1" spans="1:7">
      <c r="A2268" s="6">
        <f>MAX($A$3:A2267)+1</f>
        <v>2265</v>
      </c>
      <c r="B2268" s="9" t="s">
        <v>8675</v>
      </c>
      <c r="C2268" s="11">
        <v>500</v>
      </c>
      <c r="D2268" s="30" t="s">
        <v>8691</v>
      </c>
      <c r="E2268" s="6" t="s">
        <v>8692</v>
      </c>
      <c r="F2268" s="28" t="s">
        <v>8617</v>
      </c>
      <c r="G2268" s="8" t="s">
        <v>8693</v>
      </c>
    </row>
    <row r="2269" s="1" customFormat="1" customHeight="1" spans="1:7">
      <c r="A2269" s="6">
        <f>MAX($A$3:A2268)+1</f>
        <v>2266</v>
      </c>
      <c r="B2269" s="9" t="s">
        <v>8694</v>
      </c>
      <c r="C2269" s="11">
        <v>500</v>
      </c>
      <c r="D2269" s="19" t="s">
        <v>8695</v>
      </c>
      <c r="E2269" s="19" t="s">
        <v>8696</v>
      </c>
      <c r="F2269" s="28" t="s">
        <v>8617</v>
      </c>
      <c r="G2269" s="8" t="s">
        <v>8697</v>
      </c>
    </row>
    <row r="2270" s="1" customFormat="1" customHeight="1" spans="1:7">
      <c r="A2270" s="6">
        <f>MAX($A$3:A2269)+1</f>
        <v>2267</v>
      </c>
      <c r="B2270" s="9" t="s">
        <v>8698</v>
      </c>
      <c r="C2270" s="11">
        <v>500</v>
      </c>
      <c r="D2270" s="23" t="s">
        <v>8699</v>
      </c>
      <c r="E2270" s="23" t="s">
        <v>8700</v>
      </c>
      <c r="F2270" s="28" t="s">
        <v>8617</v>
      </c>
      <c r="G2270" s="8" t="s">
        <v>8701</v>
      </c>
    </row>
    <row r="2271" s="1" customFormat="1" customHeight="1" spans="1:7">
      <c r="A2271" s="6">
        <f>MAX($A$3:A2270)+1</f>
        <v>2268</v>
      </c>
      <c r="B2271" s="49" t="s">
        <v>8702</v>
      </c>
      <c r="C2271" s="11">
        <v>500</v>
      </c>
      <c r="D2271" s="30" t="s">
        <v>8703</v>
      </c>
      <c r="E2271" s="6" t="s">
        <v>8704</v>
      </c>
      <c r="F2271" s="28" t="s">
        <v>8617</v>
      </c>
      <c r="G2271" s="8" t="s">
        <v>8705</v>
      </c>
    </row>
    <row r="2272" s="1" customFormat="1" customHeight="1" spans="1:7">
      <c r="A2272" s="6">
        <f>MAX($A$3:A2271)+1</f>
        <v>2269</v>
      </c>
      <c r="B2272" s="9" t="s">
        <v>8706</v>
      </c>
      <c r="C2272" s="11">
        <v>500</v>
      </c>
      <c r="D2272" s="9" t="s">
        <v>8707</v>
      </c>
      <c r="E2272" s="6" t="s">
        <v>8708</v>
      </c>
      <c r="F2272" s="28" t="s">
        <v>8617</v>
      </c>
      <c r="G2272" s="8" t="s">
        <v>8709</v>
      </c>
    </row>
    <row r="2273" s="1" customFormat="1" customHeight="1" spans="1:7">
      <c r="A2273" s="6">
        <f>MAX($A$3:A2272)+1</f>
        <v>2270</v>
      </c>
      <c r="B2273" s="9" t="s">
        <v>8710</v>
      </c>
      <c r="C2273" s="30">
        <v>500</v>
      </c>
      <c r="D2273" s="30" t="s">
        <v>8711</v>
      </c>
      <c r="E2273" s="6" t="s">
        <v>8712</v>
      </c>
      <c r="F2273" s="28" t="s">
        <v>8617</v>
      </c>
      <c r="G2273" s="8" t="s">
        <v>8713</v>
      </c>
    </row>
    <row r="2274" s="1" customFormat="1" customHeight="1" spans="1:7">
      <c r="A2274" s="6">
        <f>MAX($A$3:A2273)+1</f>
        <v>2271</v>
      </c>
      <c r="B2274" s="9" t="s">
        <v>8714</v>
      </c>
      <c r="C2274" s="11">
        <v>500</v>
      </c>
      <c r="D2274" s="30" t="s">
        <v>3817</v>
      </c>
      <c r="E2274" s="6" t="s">
        <v>8715</v>
      </c>
      <c r="F2274" s="28" t="s">
        <v>8617</v>
      </c>
      <c r="G2274" s="8" t="s">
        <v>8716</v>
      </c>
    </row>
    <row r="2275" s="1" customFormat="1" customHeight="1" spans="1:7">
      <c r="A2275" s="6">
        <f>MAX($A$3:A2274)+1</f>
        <v>2272</v>
      </c>
      <c r="B2275" s="9" t="s">
        <v>8717</v>
      </c>
      <c r="C2275" s="11">
        <v>500</v>
      </c>
      <c r="D2275" s="30" t="s">
        <v>8718</v>
      </c>
      <c r="E2275" s="6" t="s">
        <v>8719</v>
      </c>
      <c r="F2275" s="28" t="s">
        <v>8617</v>
      </c>
      <c r="G2275" s="8" t="s">
        <v>8720</v>
      </c>
    </row>
    <row r="2276" s="1" customFormat="1" customHeight="1" spans="1:7">
      <c r="A2276" s="6">
        <f>MAX($A$3:A2275)+1</f>
        <v>2273</v>
      </c>
      <c r="B2276" s="9" t="s">
        <v>8721</v>
      </c>
      <c r="C2276" s="11">
        <v>500</v>
      </c>
      <c r="D2276" s="30" t="s">
        <v>8722</v>
      </c>
      <c r="E2276" s="6" t="s">
        <v>8723</v>
      </c>
      <c r="F2276" s="28" t="s">
        <v>8617</v>
      </c>
      <c r="G2276" s="8" t="s">
        <v>8724</v>
      </c>
    </row>
    <row r="2277" s="1" customFormat="1" customHeight="1" spans="1:7">
      <c r="A2277" s="6">
        <f>MAX($A$3:A2276)+1</f>
        <v>2274</v>
      </c>
      <c r="B2277" s="9" t="s">
        <v>8725</v>
      </c>
      <c r="C2277" s="11">
        <v>500</v>
      </c>
      <c r="D2277" s="30" t="s">
        <v>8726</v>
      </c>
      <c r="E2277" s="6" t="s">
        <v>8727</v>
      </c>
      <c r="F2277" s="28" t="s">
        <v>8617</v>
      </c>
      <c r="G2277" s="8" t="s">
        <v>8724</v>
      </c>
    </row>
    <row r="2278" s="1" customFormat="1" customHeight="1" spans="1:7">
      <c r="A2278" s="6">
        <f>MAX($A$3:A2277)+1</f>
        <v>2275</v>
      </c>
      <c r="B2278" s="9" t="s">
        <v>8728</v>
      </c>
      <c r="C2278" s="11">
        <v>500</v>
      </c>
      <c r="D2278" s="27" t="s">
        <v>8729</v>
      </c>
      <c r="E2278" s="25" t="s">
        <v>8730</v>
      </c>
      <c r="F2278" s="168" t="s">
        <v>8617</v>
      </c>
      <c r="G2278" s="8" t="s">
        <v>8731</v>
      </c>
    </row>
    <row r="2279" s="1" customFormat="1" customHeight="1" spans="1:7">
      <c r="A2279" s="6">
        <f>MAX($A$3:A2278)+1</f>
        <v>2276</v>
      </c>
      <c r="B2279" s="9" t="s">
        <v>8732</v>
      </c>
      <c r="C2279" s="11">
        <v>500</v>
      </c>
      <c r="D2279" s="27" t="s">
        <v>8733</v>
      </c>
      <c r="E2279" s="25" t="s">
        <v>8734</v>
      </c>
      <c r="F2279" s="168" t="s">
        <v>8617</v>
      </c>
      <c r="G2279" s="8" t="s">
        <v>8735</v>
      </c>
    </row>
    <row r="2280" s="1" customFormat="1" customHeight="1" spans="1:7">
      <c r="A2280" s="6">
        <f>MAX($A$3:A2279)+1</f>
        <v>2277</v>
      </c>
      <c r="B2280" s="9" t="s">
        <v>8736</v>
      </c>
      <c r="C2280" s="11">
        <v>500</v>
      </c>
      <c r="D2280" s="181" t="s">
        <v>8737</v>
      </c>
      <c r="E2280" s="182" t="s">
        <v>8738</v>
      </c>
      <c r="F2280" s="28" t="s">
        <v>8617</v>
      </c>
      <c r="G2280" s="8" t="s">
        <v>8739</v>
      </c>
    </row>
    <row r="2281" s="1" customFormat="1" customHeight="1" spans="1:7">
      <c r="A2281" s="6">
        <f>MAX($A$3:A2280)+1</f>
        <v>2278</v>
      </c>
      <c r="B2281" s="9" t="s">
        <v>8740</v>
      </c>
      <c r="C2281" s="11">
        <v>500</v>
      </c>
      <c r="D2281" s="173" t="s">
        <v>8741</v>
      </c>
      <c r="E2281" s="52" t="s">
        <v>8742</v>
      </c>
      <c r="F2281" s="28" t="s">
        <v>8617</v>
      </c>
      <c r="G2281" s="8" t="s">
        <v>8743</v>
      </c>
    </row>
    <row r="2282" s="1" customFormat="1" customHeight="1" spans="1:7">
      <c r="A2282" s="6">
        <f>MAX($A$3:A2281)+1</f>
        <v>2279</v>
      </c>
      <c r="B2282" s="9" t="s">
        <v>8744</v>
      </c>
      <c r="C2282" s="11">
        <v>500</v>
      </c>
      <c r="D2282" s="27" t="s">
        <v>8745</v>
      </c>
      <c r="E2282" s="25" t="s">
        <v>8746</v>
      </c>
      <c r="F2282" s="169" t="s">
        <v>8617</v>
      </c>
      <c r="G2282" s="8" t="s">
        <v>8747</v>
      </c>
    </row>
    <row r="2283" s="1" customFormat="1" customHeight="1" spans="1:7">
      <c r="A2283" s="6">
        <f>MAX($A$3:A2282)+1</f>
        <v>2280</v>
      </c>
      <c r="B2283" s="9" t="s">
        <v>8748</v>
      </c>
      <c r="C2283" s="11">
        <v>500</v>
      </c>
      <c r="D2283" s="30" t="s">
        <v>8749</v>
      </c>
      <c r="E2283" s="6" t="s">
        <v>8750</v>
      </c>
      <c r="F2283" s="28" t="s">
        <v>8751</v>
      </c>
      <c r="G2283" s="8" t="s">
        <v>8752</v>
      </c>
    </row>
    <row r="2284" s="1" customFormat="1" customHeight="1" spans="1:7">
      <c r="A2284" s="6">
        <f>MAX($A$3:A2283)+1</f>
        <v>2281</v>
      </c>
      <c r="B2284" s="9" t="s">
        <v>8753</v>
      </c>
      <c r="C2284" s="11">
        <v>500</v>
      </c>
      <c r="D2284" s="9" t="s">
        <v>8754</v>
      </c>
      <c r="E2284" s="6" t="s">
        <v>8755</v>
      </c>
      <c r="F2284" s="28" t="s">
        <v>8751</v>
      </c>
      <c r="G2284" s="8" t="s">
        <v>8756</v>
      </c>
    </row>
    <row r="2285" s="1" customFormat="1" customHeight="1" spans="1:7">
      <c r="A2285" s="6">
        <f>MAX($A$3:A2284)+1</f>
        <v>2282</v>
      </c>
      <c r="B2285" s="9" t="s">
        <v>8757</v>
      </c>
      <c r="C2285" s="11">
        <v>500</v>
      </c>
      <c r="D2285" s="30" t="s">
        <v>8758</v>
      </c>
      <c r="E2285" s="6" t="s">
        <v>8759</v>
      </c>
      <c r="F2285" s="28" t="s">
        <v>8751</v>
      </c>
      <c r="G2285" s="8" t="s">
        <v>8760</v>
      </c>
    </row>
    <row r="2286" s="1" customFormat="1" customHeight="1" spans="1:7">
      <c r="A2286" s="6">
        <f>MAX($A$3:A2285)+1</f>
        <v>2283</v>
      </c>
      <c r="B2286" s="9" t="s">
        <v>8761</v>
      </c>
      <c r="C2286" s="11">
        <v>500</v>
      </c>
      <c r="D2286" s="30" t="s">
        <v>8762</v>
      </c>
      <c r="E2286" s="6" t="s">
        <v>8763</v>
      </c>
      <c r="F2286" s="28" t="s">
        <v>8751</v>
      </c>
      <c r="G2286" s="8" t="s">
        <v>8764</v>
      </c>
    </row>
    <row r="2287" s="1" customFormat="1" customHeight="1" spans="1:7">
      <c r="A2287" s="6">
        <f>MAX($A$3:A2286)+1</f>
        <v>2284</v>
      </c>
      <c r="B2287" s="9" t="s">
        <v>8765</v>
      </c>
      <c r="C2287" s="11">
        <v>500</v>
      </c>
      <c r="D2287" s="183" t="s">
        <v>653</v>
      </c>
      <c r="E2287" s="184" t="s">
        <v>8766</v>
      </c>
      <c r="F2287" s="28" t="s">
        <v>8751</v>
      </c>
      <c r="G2287" s="8" t="s">
        <v>8767</v>
      </c>
    </row>
    <row r="2288" s="1" customFormat="1" customHeight="1" spans="1:7">
      <c r="A2288" s="6">
        <f>MAX($A$3:A2287)+1</f>
        <v>2285</v>
      </c>
      <c r="B2288" s="9" t="s">
        <v>8768</v>
      </c>
      <c r="C2288" s="11">
        <v>500</v>
      </c>
      <c r="D2288" s="48" t="s">
        <v>8769</v>
      </c>
      <c r="E2288" s="19" t="s">
        <v>8770</v>
      </c>
      <c r="F2288" s="28" t="s">
        <v>8751</v>
      </c>
      <c r="G2288" s="8" t="s">
        <v>8771</v>
      </c>
    </row>
    <row r="2289" s="1" customFormat="1" customHeight="1" spans="1:7">
      <c r="A2289" s="6">
        <f>MAX($A$3:A2288)+1</f>
        <v>2286</v>
      </c>
      <c r="B2289" s="9" t="s">
        <v>8772</v>
      </c>
      <c r="C2289" s="11">
        <v>500</v>
      </c>
      <c r="D2289" s="30" t="s">
        <v>8773</v>
      </c>
      <c r="E2289" s="6" t="s">
        <v>8774</v>
      </c>
      <c r="F2289" s="28" t="s">
        <v>8751</v>
      </c>
      <c r="G2289" s="8" t="s">
        <v>8775</v>
      </c>
    </row>
    <row r="2290" s="1" customFormat="1" customHeight="1" spans="1:7">
      <c r="A2290" s="6">
        <f>MAX($A$3:A2289)+1</f>
        <v>2287</v>
      </c>
      <c r="B2290" s="9" t="s">
        <v>8721</v>
      </c>
      <c r="C2290" s="11">
        <v>500</v>
      </c>
      <c r="D2290" s="30" t="s">
        <v>8776</v>
      </c>
      <c r="E2290" s="6" t="s">
        <v>8777</v>
      </c>
      <c r="F2290" s="28" t="s">
        <v>8751</v>
      </c>
      <c r="G2290" s="8" t="s">
        <v>8778</v>
      </c>
    </row>
    <row r="2291" s="1" customFormat="1" customHeight="1" spans="1:7">
      <c r="A2291" s="6">
        <f>MAX($A$3:A2290)+1</f>
        <v>2288</v>
      </c>
      <c r="B2291" s="9" t="s">
        <v>8779</v>
      </c>
      <c r="C2291" s="11">
        <v>500</v>
      </c>
      <c r="D2291" s="30" t="s">
        <v>8780</v>
      </c>
      <c r="E2291" s="6" t="s">
        <v>8781</v>
      </c>
      <c r="F2291" s="28" t="s">
        <v>8751</v>
      </c>
      <c r="G2291" s="8" t="s">
        <v>8782</v>
      </c>
    </row>
    <row r="2292" s="1" customFormat="1" customHeight="1" spans="1:7">
      <c r="A2292" s="6">
        <f>MAX($A$3:A2291)+1</f>
        <v>2289</v>
      </c>
      <c r="B2292" s="9" t="s">
        <v>8783</v>
      </c>
      <c r="C2292" s="11">
        <v>500</v>
      </c>
      <c r="D2292" s="30" t="s">
        <v>8784</v>
      </c>
      <c r="E2292" s="6" t="s">
        <v>2700</v>
      </c>
      <c r="F2292" s="28" t="s">
        <v>8751</v>
      </c>
      <c r="G2292" s="8" t="s">
        <v>8785</v>
      </c>
    </row>
    <row r="2293" s="1" customFormat="1" customHeight="1" spans="1:7">
      <c r="A2293" s="6">
        <f>MAX($A$3:A2292)+1</f>
        <v>2290</v>
      </c>
      <c r="B2293" s="9" t="s">
        <v>8786</v>
      </c>
      <c r="C2293" s="11">
        <v>500</v>
      </c>
      <c r="D2293" s="30" t="s">
        <v>8787</v>
      </c>
      <c r="E2293" s="6" t="s">
        <v>8788</v>
      </c>
      <c r="F2293" s="28" t="s">
        <v>8751</v>
      </c>
      <c r="G2293" s="8" t="s">
        <v>3108</v>
      </c>
    </row>
    <row r="2294" s="1" customFormat="1" customHeight="1" spans="1:7">
      <c r="A2294" s="6">
        <f>MAX($A$3:A2293)+1</f>
        <v>2291</v>
      </c>
      <c r="B2294" s="9" t="s">
        <v>8789</v>
      </c>
      <c r="C2294" s="11">
        <v>500</v>
      </c>
      <c r="D2294" s="19" t="s">
        <v>8790</v>
      </c>
      <c r="E2294" s="19" t="s">
        <v>8791</v>
      </c>
      <c r="F2294" s="28" t="s">
        <v>8751</v>
      </c>
      <c r="G2294" s="8" t="s">
        <v>280</v>
      </c>
    </row>
    <row r="2295" s="1" customFormat="1" customHeight="1" spans="1:7">
      <c r="A2295" s="6">
        <f>MAX($A$3:A2294)+1</f>
        <v>2292</v>
      </c>
      <c r="B2295" s="9" t="s">
        <v>8792</v>
      </c>
      <c r="C2295" s="11">
        <v>500</v>
      </c>
      <c r="D2295" s="19" t="s">
        <v>8793</v>
      </c>
      <c r="E2295" s="19" t="s">
        <v>8794</v>
      </c>
      <c r="F2295" s="28" t="s">
        <v>8751</v>
      </c>
      <c r="G2295" s="8" t="s">
        <v>8795</v>
      </c>
    </row>
    <row r="2296" s="1" customFormat="1" customHeight="1" spans="1:7">
      <c r="A2296" s="6">
        <f>MAX($A$3:A2295)+1</f>
        <v>2293</v>
      </c>
      <c r="B2296" s="9" t="s">
        <v>8796</v>
      </c>
      <c r="C2296" s="11">
        <v>500</v>
      </c>
      <c r="D2296" s="30" t="s">
        <v>8797</v>
      </c>
      <c r="E2296" s="6" t="s">
        <v>8798</v>
      </c>
      <c r="F2296" s="28" t="s">
        <v>8751</v>
      </c>
      <c r="G2296" s="8" t="s">
        <v>8799</v>
      </c>
    </row>
    <row r="2297" s="1" customFormat="1" customHeight="1" spans="1:7">
      <c r="A2297" s="6">
        <f>MAX($A$3:A2296)+1</f>
        <v>2294</v>
      </c>
      <c r="B2297" s="9" t="s">
        <v>8800</v>
      </c>
      <c r="C2297" s="11">
        <v>500</v>
      </c>
      <c r="D2297" s="30" t="s">
        <v>8801</v>
      </c>
      <c r="E2297" s="6" t="s">
        <v>8802</v>
      </c>
      <c r="F2297" s="28" t="s">
        <v>8751</v>
      </c>
      <c r="G2297" s="8" t="s">
        <v>8803</v>
      </c>
    </row>
    <row r="2298" s="1" customFormat="1" customHeight="1" spans="1:7">
      <c r="A2298" s="6">
        <f>MAX($A$3:A2297)+1</f>
        <v>2295</v>
      </c>
      <c r="B2298" s="9" t="s">
        <v>8804</v>
      </c>
      <c r="C2298" s="11">
        <v>500</v>
      </c>
      <c r="D2298" s="30" t="s">
        <v>8805</v>
      </c>
      <c r="E2298" s="6" t="s">
        <v>8806</v>
      </c>
      <c r="F2298" s="28" t="s">
        <v>8751</v>
      </c>
      <c r="G2298" s="8" t="s">
        <v>8807</v>
      </c>
    </row>
    <row r="2299" s="1" customFormat="1" customHeight="1" spans="1:7">
      <c r="A2299" s="6">
        <f>MAX($A$3:A2298)+1</f>
        <v>2296</v>
      </c>
      <c r="B2299" s="9" t="s">
        <v>8808</v>
      </c>
      <c r="C2299" s="11">
        <v>500</v>
      </c>
      <c r="D2299" s="30" t="s">
        <v>8809</v>
      </c>
      <c r="E2299" s="6" t="s">
        <v>8810</v>
      </c>
      <c r="F2299" s="28" t="s">
        <v>8751</v>
      </c>
      <c r="G2299" s="8" t="s">
        <v>8811</v>
      </c>
    </row>
    <row r="2300" s="1" customFormat="1" customHeight="1" spans="1:7">
      <c r="A2300" s="6">
        <f>MAX($A$3:A2299)+1</f>
        <v>2297</v>
      </c>
      <c r="B2300" s="9" t="s">
        <v>8812</v>
      </c>
      <c r="C2300" s="11">
        <v>500</v>
      </c>
      <c r="D2300" s="30" t="s">
        <v>8813</v>
      </c>
      <c r="E2300" s="6" t="s">
        <v>8814</v>
      </c>
      <c r="F2300" s="28" t="s">
        <v>8751</v>
      </c>
      <c r="G2300" s="8" t="s">
        <v>8815</v>
      </c>
    </row>
    <row r="2301" s="1" customFormat="1" customHeight="1" spans="1:7">
      <c r="A2301" s="6">
        <f>MAX($A$3:A2300)+1</f>
        <v>2298</v>
      </c>
      <c r="B2301" s="9" t="s">
        <v>8816</v>
      </c>
      <c r="C2301" s="11">
        <v>500</v>
      </c>
      <c r="D2301" s="30" t="s">
        <v>8817</v>
      </c>
      <c r="E2301" s="6" t="s">
        <v>8818</v>
      </c>
      <c r="F2301" s="28" t="s">
        <v>8751</v>
      </c>
      <c r="G2301" s="8" t="s">
        <v>8819</v>
      </c>
    </row>
    <row r="2302" s="1" customFormat="1" customHeight="1" spans="1:7">
      <c r="A2302" s="6">
        <f>MAX($A$3:A2301)+1</f>
        <v>2299</v>
      </c>
      <c r="B2302" s="9" t="s">
        <v>8820</v>
      </c>
      <c r="C2302" s="11">
        <v>500</v>
      </c>
      <c r="D2302" s="30" t="s">
        <v>8821</v>
      </c>
      <c r="E2302" s="6" t="s">
        <v>8822</v>
      </c>
      <c r="F2302" s="28" t="s">
        <v>8751</v>
      </c>
      <c r="G2302" s="8" t="s">
        <v>8823</v>
      </c>
    </row>
    <row r="2303" s="1" customFormat="1" customHeight="1" spans="1:7">
      <c r="A2303" s="6">
        <f>MAX($A$3:A2302)+1</f>
        <v>2300</v>
      </c>
      <c r="B2303" s="9" t="s">
        <v>8824</v>
      </c>
      <c r="C2303" s="11">
        <v>500</v>
      </c>
      <c r="D2303" s="6" t="s">
        <v>8825</v>
      </c>
      <c r="E2303" s="6" t="s">
        <v>8826</v>
      </c>
      <c r="F2303" s="28" t="s">
        <v>8751</v>
      </c>
      <c r="G2303" s="8" t="s">
        <v>8827</v>
      </c>
    </row>
    <row r="2304" s="1" customFormat="1" customHeight="1" spans="1:7">
      <c r="A2304" s="6">
        <f>MAX($A$3:A2303)+1</f>
        <v>2301</v>
      </c>
      <c r="B2304" s="9" t="s">
        <v>8828</v>
      </c>
      <c r="C2304" s="11">
        <v>500</v>
      </c>
      <c r="D2304" s="6" t="s">
        <v>8829</v>
      </c>
      <c r="E2304" s="6" t="s">
        <v>8830</v>
      </c>
      <c r="F2304" s="28" t="s">
        <v>8751</v>
      </c>
      <c r="G2304" s="8" t="s">
        <v>280</v>
      </c>
    </row>
    <row r="2305" s="1" customFormat="1" customHeight="1" spans="1:11">
      <c r="A2305" s="6">
        <f>MAX($A$3:A2304)+1</f>
        <v>2302</v>
      </c>
      <c r="B2305" s="9" t="s">
        <v>8831</v>
      </c>
      <c r="C2305" s="11">
        <v>500</v>
      </c>
      <c r="D2305" s="6" t="s">
        <v>8832</v>
      </c>
      <c r="E2305" s="6" t="s">
        <v>8833</v>
      </c>
      <c r="F2305" s="28" t="s">
        <v>8751</v>
      </c>
      <c r="G2305" s="8" t="s">
        <v>8834</v>
      </c>
    </row>
    <row r="2306" s="1" customFormat="1" customHeight="1" spans="1:11">
      <c r="A2306" s="6">
        <f>MAX($A$3:A2305)+1</f>
        <v>2303</v>
      </c>
      <c r="B2306" s="9" t="s">
        <v>8835</v>
      </c>
      <c r="C2306" s="11">
        <v>500</v>
      </c>
      <c r="D2306" s="9" t="s">
        <v>8836</v>
      </c>
      <c r="E2306" s="6" t="s">
        <v>8837</v>
      </c>
      <c r="F2306" s="28" t="s">
        <v>8751</v>
      </c>
      <c r="G2306" s="8" t="s">
        <v>8838</v>
      </c>
    </row>
    <row r="2307" s="1" customFormat="1" customHeight="1" spans="1:11">
      <c r="A2307" s="6">
        <f>MAX($A$3:A2306)+1</f>
        <v>2304</v>
      </c>
      <c r="B2307" s="9" t="s">
        <v>8839</v>
      </c>
      <c r="C2307" s="11">
        <v>500</v>
      </c>
      <c r="D2307" s="9" t="s">
        <v>8840</v>
      </c>
      <c r="E2307" s="6" t="s">
        <v>8841</v>
      </c>
      <c r="F2307" s="28" t="s">
        <v>8751</v>
      </c>
      <c r="G2307" s="8" t="s">
        <v>280</v>
      </c>
    </row>
    <row r="2308" s="1" customFormat="1" customHeight="1" spans="1:11">
      <c r="A2308" s="6">
        <f>MAX($A$3:A2307)+1</f>
        <v>2305</v>
      </c>
      <c r="B2308" s="9" t="s">
        <v>8842</v>
      </c>
      <c r="C2308" s="11">
        <v>500</v>
      </c>
      <c r="D2308" s="9" t="s">
        <v>8843</v>
      </c>
      <c r="E2308" s="6" t="s">
        <v>8844</v>
      </c>
      <c r="F2308" s="28" t="s">
        <v>8751</v>
      </c>
      <c r="G2308" s="8" t="s">
        <v>8845</v>
      </c>
    </row>
    <row r="2309" s="1" customFormat="1" customHeight="1" spans="1:11">
      <c r="A2309" s="6">
        <f>MAX($A$3:A2308)+1</f>
        <v>2306</v>
      </c>
      <c r="B2309" s="9" t="s">
        <v>8846</v>
      </c>
      <c r="C2309" s="11">
        <v>500</v>
      </c>
      <c r="D2309" s="9" t="s">
        <v>8847</v>
      </c>
      <c r="E2309" s="6" t="s">
        <v>8848</v>
      </c>
      <c r="F2309" s="28" t="s">
        <v>8751</v>
      </c>
      <c r="G2309" s="8" t="s">
        <v>8849</v>
      </c>
    </row>
    <row r="2310" s="1" customFormat="1" customHeight="1" spans="1:11">
      <c r="A2310" s="6">
        <f>MAX($A$3:A2309)+1</f>
        <v>2307</v>
      </c>
      <c r="B2310" s="9" t="s">
        <v>8850</v>
      </c>
      <c r="C2310" s="11">
        <v>500</v>
      </c>
      <c r="D2310" s="9" t="s">
        <v>8851</v>
      </c>
      <c r="E2310" s="6" t="s">
        <v>8852</v>
      </c>
      <c r="F2310" s="28" t="s">
        <v>8751</v>
      </c>
      <c r="G2310" s="8" t="s">
        <v>8853</v>
      </c>
    </row>
    <row r="2311" s="1" customFormat="1" customHeight="1" spans="1:11">
      <c r="A2311" s="6">
        <f>MAX($A$3:A2310)+1</f>
        <v>2308</v>
      </c>
      <c r="B2311" s="9" t="s">
        <v>8854</v>
      </c>
      <c r="C2311" s="11">
        <v>500</v>
      </c>
      <c r="D2311" s="30" t="s">
        <v>8855</v>
      </c>
      <c r="E2311" s="6" t="s">
        <v>8856</v>
      </c>
      <c r="F2311" s="28" t="s">
        <v>8751</v>
      </c>
      <c r="G2311" s="8" t="s">
        <v>8857</v>
      </c>
    </row>
    <row r="2312" s="1" customFormat="1" customHeight="1" spans="1:11">
      <c r="A2312" s="6">
        <f>MAX($A$3:A2311)+1</f>
        <v>2309</v>
      </c>
      <c r="B2312" s="9" t="s">
        <v>8858</v>
      </c>
      <c r="C2312" s="11">
        <v>500</v>
      </c>
      <c r="D2312" s="30" t="s">
        <v>3106</v>
      </c>
      <c r="E2312" s="6" t="s">
        <v>8859</v>
      </c>
      <c r="F2312" s="28" t="s">
        <v>8751</v>
      </c>
      <c r="G2312" s="8" t="s">
        <v>8860</v>
      </c>
    </row>
    <row r="2313" s="1" customFormat="1" customHeight="1" spans="1:11">
      <c r="A2313" s="6">
        <f>MAX($A$3:A2312)+1</f>
        <v>2310</v>
      </c>
      <c r="B2313" s="9" t="s">
        <v>8861</v>
      </c>
      <c r="C2313" s="11">
        <v>500</v>
      </c>
      <c r="D2313" s="30" t="s">
        <v>8862</v>
      </c>
      <c r="E2313" s="6" t="s">
        <v>8863</v>
      </c>
      <c r="F2313" s="28" t="s">
        <v>8751</v>
      </c>
      <c r="G2313" s="8" t="s">
        <v>8860</v>
      </c>
    </row>
    <row r="2314" s="1" customFormat="1" customHeight="1" spans="1:11">
      <c r="A2314" s="6">
        <f>MAX($A$3:A2313)+1</f>
        <v>2311</v>
      </c>
      <c r="B2314" s="9" t="s">
        <v>8864</v>
      </c>
      <c r="C2314" s="11">
        <v>500</v>
      </c>
      <c r="D2314" s="30" t="s">
        <v>8865</v>
      </c>
      <c r="E2314" s="6" t="s">
        <v>8866</v>
      </c>
      <c r="F2314" s="28" t="s">
        <v>8751</v>
      </c>
      <c r="G2314" s="8" t="s">
        <v>8867</v>
      </c>
    </row>
    <row r="2315" s="1" customFormat="1" customHeight="1" spans="1:11">
      <c r="A2315" s="6">
        <f>MAX($A$3:A2314)+1</f>
        <v>2312</v>
      </c>
      <c r="B2315" s="9" t="s">
        <v>8868</v>
      </c>
      <c r="C2315" s="11">
        <v>500</v>
      </c>
      <c r="D2315" s="6" t="s">
        <v>8869</v>
      </c>
      <c r="E2315" s="6" t="s">
        <v>8870</v>
      </c>
      <c r="F2315" s="28" t="s">
        <v>8751</v>
      </c>
      <c r="G2315" s="8" t="s">
        <v>8871</v>
      </c>
      <c r="K2315" s="185"/>
    </row>
    <row r="2316" s="1" customFormat="1" customHeight="1" spans="1:11">
      <c r="A2316" s="6">
        <f>MAX($A$3:A2315)+1</f>
        <v>2313</v>
      </c>
      <c r="B2316" s="9" t="s">
        <v>8872</v>
      </c>
      <c r="C2316" s="11">
        <v>500</v>
      </c>
      <c r="D2316" s="6" t="s">
        <v>8873</v>
      </c>
      <c r="E2316" s="6" t="s">
        <v>8874</v>
      </c>
      <c r="F2316" s="28" t="s">
        <v>8751</v>
      </c>
      <c r="G2316" s="8" t="s">
        <v>8875</v>
      </c>
    </row>
    <row r="2317" s="1" customFormat="1" customHeight="1" spans="1:11">
      <c r="A2317" s="6">
        <f>MAX($A$3:A2316)+1</f>
        <v>2314</v>
      </c>
      <c r="B2317" s="9" t="s">
        <v>8876</v>
      </c>
      <c r="C2317" s="11">
        <v>500</v>
      </c>
      <c r="D2317" s="30" t="s">
        <v>285</v>
      </c>
      <c r="E2317" s="6" t="s">
        <v>8877</v>
      </c>
      <c r="F2317" s="28" t="s">
        <v>8751</v>
      </c>
      <c r="G2317" s="8" t="s">
        <v>8878</v>
      </c>
    </row>
    <row r="2318" s="1" customFormat="1" customHeight="1" spans="1:11">
      <c r="A2318" s="6">
        <f>MAX($A$3:A2317)+1</f>
        <v>2315</v>
      </c>
      <c r="B2318" s="9" t="s">
        <v>8879</v>
      </c>
      <c r="C2318" s="11">
        <v>500</v>
      </c>
      <c r="D2318" s="30" t="s">
        <v>8880</v>
      </c>
      <c r="E2318" s="6" t="s">
        <v>8881</v>
      </c>
      <c r="F2318" s="28" t="s">
        <v>8751</v>
      </c>
      <c r="G2318" s="8" t="s">
        <v>8882</v>
      </c>
    </row>
    <row r="2319" s="1" customFormat="1" customHeight="1" spans="1:11">
      <c r="A2319" s="6">
        <f>MAX($A$3:A2318)+1</f>
        <v>2316</v>
      </c>
      <c r="B2319" s="9" t="s">
        <v>8883</v>
      </c>
      <c r="C2319" s="11">
        <v>500</v>
      </c>
      <c r="D2319" s="30" t="s">
        <v>8884</v>
      </c>
      <c r="E2319" s="6" t="s">
        <v>8885</v>
      </c>
      <c r="F2319" s="28" t="s">
        <v>8751</v>
      </c>
      <c r="G2319" s="8" t="s">
        <v>8886</v>
      </c>
    </row>
    <row r="2320" s="1" customFormat="1" customHeight="1" spans="1:11">
      <c r="A2320" s="6">
        <f>MAX($A$3:A2319)+1</f>
        <v>2317</v>
      </c>
      <c r="B2320" s="9" t="s">
        <v>8887</v>
      </c>
      <c r="C2320" s="11">
        <v>500</v>
      </c>
      <c r="D2320" s="132" t="s">
        <v>8888</v>
      </c>
      <c r="E2320" s="133" t="s">
        <v>8889</v>
      </c>
      <c r="F2320" s="28" t="s">
        <v>8751</v>
      </c>
      <c r="G2320" s="8" t="s">
        <v>280</v>
      </c>
    </row>
    <row r="2321" s="1" customFormat="1" customHeight="1" spans="1:7">
      <c r="A2321" s="6">
        <f>MAX($A$3:A2320)+1</f>
        <v>2318</v>
      </c>
      <c r="B2321" s="9" t="s">
        <v>8890</v>
      </c>
      <c r="C2321" s="11">
        <v>500</v>
      </c>
      <c r="D2321" s="132" t="s">
        <v>8891</v>
      </c>
      <c r="E2321" s="133" t="s">
        <v>8892</v>
      </c>
      <c r="F2321" s="28" t="s">
        <v>8751</v>
      </c>
      <c r="G2321" s="8" t="s">
        <v>280</v>
      </c>
    </row>
    <row r="2322" s="1" customFormat="1" customHeight="1" spans="1:7">
      <c r="A2322" s="6">
        <f>MAX($A$3:A2321)+1</f>
        <v>2319</v>
      </c>
      <c r="B2322" s="9" t="s">
        <v>4305</v>
      </c>
      <c r="C2322" s="11">
        <v>500</v>
      </c>
      <c r="D2322" s="132" t="s">
        <v>8893</v>
      </c>
      <c r="E2322" s="133" t="s">
        <v>8894</v>
      </c>
      <c r="F2322" s="28" t="s">
        <v>8751</v>
      </c>
      <c r="G2322" s="8" t="s">
        <v>8895</v>
      </c>
    </row>
    <row r="2323" s="1" customFormat="1" customHeight="1" spans="1:7">
      <c r="A2323" s="6">
        <f>MAX($A$3:A2322)+1</f>
        <v>2320</v>
      </c>
      <c r="B2323" s="9" t="s">
        <v>8896</v>
      </c>
      <c r="C2323" s="11">
        <v>500</v>
      </c>
      <c r="D2323" s="132" t="s">
        <v>8897</v>
      </c>
      <c r="E2323" s="133" t="s">
        <v>8898</v>
      </c>
      <c r="F2323" s="28" t="s">
        <v>8751</v>
      </c>
      <c r="G2323" s="8" t="s">
        <v>8899</v>
      </c>
    </row>
    <row r="2324" s="1" customFormat="1" customHeight="1" spans="1:7">
      <c r="A2324" s="6">
        <f>MAX($A$3:A2323)+1</f>
        <v>2321</v>
      </c>
      <c r="B2324" s="9" t="s">
        <v>8900</v>
      </c>
      <c r="C2324" s="11">
        <v>500</v>
      </c>
      <c r="D2324" s="132" t="s">
        <v>8901</v>
      </c>
      <c r="E2324" s="133" t="s">
        <v>8902</v>
      </c>
      <c r="F2324" s="28" t="s">
        <v>8751</v>
      </c>
      <c r="G2324" s="8" t="s">
        <v>8903</v>
      </c>
    </row>
    <row r="2325" s="1" customFormat="1" customHeight="1" spans="1:7">
      <c r="A2325" s="6">
        <f>MAX($A$3:A2324)+1</f>
        <v>2322</v>
      </c>
      <c r="B2325" s="9" t="s">
        <v>8904</v>
      </c>
      <c r="C2325" s="11">
        <v>500</v>
      </c>
      <c r="D2325" s="132" t="s">
        <v>8905</v>
      </c>
      <c r="E2325" s="133" t="s">
        <v>8906</v>
      </c>
      <c r="F2325" s="28" t="s">
        <v>8751</v>
      </c>
      <c r="G2325" s="8" t="s">
        <v>8907</v>
      </c>
    </row>
    <row r="2326" s="1" customFormat="1" customHeight="1" spans="1:7">
      <c r="A2326" s="6">
        <f>MAX($A$3:A2325)+1</f>
        <v>2323</v>
      </c>
      <c r="B2326" s="9" t="s">
        <v>8908</v>
      </c>
      <c r="C2326" s="11">
        <v>500</v>
      </c>
      <c r="D2326" s="132" t="s">
        <v>8909</v>
      </c>
      <c r="E2326" s="133" t="s">
        <v>8910</v>
      </c>
      <c r="F2326" s="28" t="s">
        <v>8751</v>
      </c>
      <c r="G2326" s="8" t="s">
        <v>8911</v>
      </c>
    </row>
    <row r="2327" s="1" customFormat="1" customHeight="1" spans="1:7">
      <c r="A2327" s="6">
        <f>MAX($A$3:A2326)+1</f>
        <v>2324</v>
      </c>
      <c r="B2327" s="9" t="s">
        <v>8912</v>
      </c>
      <c r="C2327" s="11">
        <v>500</v>
      </c>
      <c r="D2327" s="30" t="s">
        <v>8913</v>
      </c>
      <c r="E2327" s="6" t="s">
        <v>8914</v>
      </c>
      <c r="F2327" s="28" t="s">
        <v>8751</v>
      </c>
      <c r="G2327" s="8" t="s">
        <v>8915</v>
      </c>
    </row>
    <row r="2328" s="1" customFormat="1" customHeight="1" spans="1:7">
      <c r="A2328" s="6">
        <f>MAX($A$3:A2327)+1</f>
        <v>2325</v>
      </c>
      <c r="B2328" s="9" t="s">
        <v>8916</v>
      </c>
      <c r="C2328" s="11">
        <v>500</v>
      </c>
      <c r="D2328" s="30" t="s">
        <v>8917</v>
      </c>
      <c r="E2328" s="6" t="s">
        <v>8918</v>
      </c>
      <c r="F2328" s="28" t="s">
        <v>8751</v>
      </c>
      <c r="G2328" s="8" t="s">
        <v>8919</v>
      </c>
    </row>
    <row r="2329" s="1" customFormat="1" customHeight="1" spans="1:7">
      <c r="A2329" s="6">
        <f>MAX($A$3:A2328)+1</f>
        <v>2326</v>
      </c>
      <c r="B2329" s="9" t="s">
        <v>8920</v>
      </c>
      <c r="C2329" s="11">
        <v>500</v>
      </c>
      <c r="D2329" s="184" t="s">
        <v>8921</v>
      </c>
      <c r="E2329" s="184" t="s">
        <v>8922</v>
      </c>
      <c r="F2329" s="28" t="s">
        <v>8751</v>
      </c>
      <c r="G2329" s="8" t="s">
        <v>1977</v>
      </c>
    </row>
    <row r="2330" s="1" customFormat="1" customHeight="1" spans="1:7">
      <c r="A2330" s="6">
        <f>MAX($A$3:A2329)+1</f>
        <v>2327</v>
      </c>
      <c r="B2330" s="9" t="s">
        <v>8923</v>
      </c>
      <c r="C2330" s="11">
        <v>500</v>
      </c>
      <c r="D2330" s="184" t="s">
        <v>106</v>
      </c>
      <c r="E2330" s="184" t="s">
        <v>8924</v>
      </c>
      <c r="F2330" s="28" t="s">
        <v>8751</v>
      </c>
      <c r="G2330" s="8" t="s">
        <v>8925</v>
      </c>
    </row>
    <row r="2331" s="1" customFormat="1" customHeight="1" spans="1:7">
      <c r="A2331" s="6">
        <f>MAX($A$3:A2330)+1</f>
        <v>2328</v>
      </c>
      <c r="B2331" s="9" t="s">
        <v>8926</v>
      </c>
      <c r="C2331" s="11">
        <v>500</v>
      </c>
      <c r="D2331" s="183" t="s">
        <v>8927</v>
      </c>
      <c r="E2331" s="184" t="s">
        <v>8928</v>
      </c>
      <c r="F2331" s="28" t="s">
        <v>8751</v>
      </c>
      <c r="G2331" s="8" t="s">
        <v>8929</v>
      </c>
    </row>
    <row r="2332" s="1" customFormat="1" customHeight="1" spans="1:7">
      <c r="A2332" s="6">
        <f>MAX($A$3:A2331)+1</f>
        <v>2329</v>
      </c>
      <c r="B2332" s="9" t="s">
        <v>8930</v>
      </c>
      <c r="C2332" s="11">
        <v>500</v>
      </c>
      <c r="D2332" s="183" t="s">
        <v>8931</v>
      </c>
      <c r="E2332" s="184" t="s">
        <v>8932</v>
      </c>
      <c r="F2332" s="28" t="s">
        <v>8751</v>
      </c>
      <c r="G2332" s="8" t="s">
        <v>8933</v>
      </c>
    </row>
    <row r="2333" s="1" customFormat="1" customHeight="1" spans="1:7">
      <c r="A2333" s="6">
        <f>MAX($A$3:A2332)+1</f>
        <v>2330</v>
      </c>
      <c r="B2333" s="9" t="s">
        <v>8934</v>
      </c>
      <c r="C2333" s="11">
        <v>500</v>
      </c>
      <c r="D2333" s="183" t="s">
        <v>8661</v>
      </c>
      <c r="E2333" s="184" t="s">
        <v>8935</v>
      </c>
      <c r="F2333" s="28" t="s">
        <v>8751</v>
      </c>
      <c r="G2333" s="8" t="s">
        <v>8936</v>
      </c>
    </row>
    <row r="2334" s="1" customFormat="1" customHeight="1" spans="1:7">
      <c r="A2334" s="6">
        <f>MAX($A$3:A2333)+1</f>
        <v>2331</v>
      </c>
      <c r="B2334" s="9" t="s">
        <v>2921</v>
      </c>
      <c r="C2334" s="11">
        <v>500</v>
      </c>
      <c r="D2334" s="183" t="s">
        <v>8937</v>
      </c>
      <c r="E2334" s="184" t="s">
        <v>8938</v>
      </c>
      <c r="F2334" s="28" t="s">
        <v>8751</v>
      </c>
      <c r="G2334" s="8" t="s">
        <v>8939</v>
      </c>
    </row>
    <row r="2335" s="1" customFormat="1" customHeight="1" spans="1:7">
      <c r="A2335" s="6">
        <f>MAX($A$3:A2334)+1</f>
        <v>2332</v>
      </c>
      <c r="B2335" s="9" t="s">
        <v>8940</v>
      </c>
      <c r="C2335" s="11">
        <v>500</v>
      </c>
      <c r="D2335" s="183" t="s">
        <v>8941</v>
      </c>
      <c r="E2335" s="184" t="s">
        <v>8942</v>
      </c>
      <c r="F2335" s="28" t="s">
        <v>8751</v>
      </c>
      <c r="G2335" s="8" t="s">
        <v>8943</v>
      </c>
    </row>
    <row r="2336" s="1" customFormat="1" customHeight="1" spans="1:7">
      <c r="A2336" s="6">
        <f>MAX($A$3:A2335)+1</f>
        <v>2333</v>
      </c>
      <c r="B2336" s="9" t="s">
        <v>8944</v>
      </c>
      <c r="C2336" s="11">
        <v>500</v>
      </c>
      <c r="D2336" s="48" t="s">
        <v>8945</v>
      </c>
      <c r="E2336" s="19" t="s">
        <v>8946</v>
      </c>
      <c r="F2336" s="28" t="s">
        <v>8751</v>
      </c>
      <c r="G2336" s="8" t="s">
        <v>8947</v>
      </c>
    </row>
    <row r="2337" s="1" customFormat="1" customHeight="1" spans="1:7">
      <c r="A2337" s="6">
        <f>MAX($A$3:A2336)+1</f>
        <v>2334</v>
      </c>
      <c r="B2337" s="9" t="s">
        <v>8948</v>
      </c>
      <c r="C2337" s="11">
        <v>500</v>
      </c>
      <c r="D2337" s="48" t="s">
        <v>8949</v>
      </c>
      <c r="E2337" s="19" t="s">
        <v>8950</v>
      </c>
      <c r="F2337" s="28" t="s">
        <v>8751</v>
      </c>
      <c r="G2337" s="8" t="s">
        <v>8951</v>
      </c>
    </row>
    <row r="2338" s="1" customFormat="1" customHeight="1" spans="1:7">
      <c r="A2338" s="6">
        <f>MAX($A$3:A2337)+1</f>
        <v>2335</v>
      </c>
      <c r="B2338" s="9" t="s">
        <v>8952</v>
      </c>
      <c r="C2338" s="11">
        <v>500</v>
      </c>
      <c r="D2338" s="48" t="s">
        <v>8953</v>
      </c>
      <c r="E2338" s="19" t="s">
        <v>8954</v>
      </c>
      <c r="F2338" s="28" t="s">
        <v>8751</v>
      </c>
      <c r="G2338" s="8" t="s">
        <v>8955</v>
      </c>
    </row>
    <row r="2339" s="1" customFormat="1" customHeight="1" spans="1:7">
      <c r="A2339" s="6">
        <f>MAX($A$3:A2338)+1</f>
        <v>2336</v>
      </c>
      <c r="B2339" s="9" t="s">
        <v>8956</v>
      </c>
      <c r="C2339" s="11">
        <v>500</v>
      </c>
      <c r="D2339" s="48" t="s">
        <v>8957</v>
      </c>
      <c r="E2339" s="19" t="s">
        <v>8958</v>
      </c>
      <c r="F2339" s="28" t="s">
        <v>8751</v>
      </c>
      <c r="G2339" s="8" t="s">
        <v>8959</v>
      </c>
    </row>
    <row r="2340" s="1" customFormat="1" customHeight="1" spans="1:7">
      <c r="A2340" s="6">
        <f>MAX($A$3:A2339)+1</f>
        <v>2337</v>
      </c>
      <c r="B2340" s="9" t="s">
        <v>8960</v>
      </c>
      <c r="C2340" s="11">
        <v>500</v>
      </c>
      <c r="D2340" s="9" t="s">
        <v>8961</v>
      </c>
      <c r="E2340" s="6" t="s">
        <v>8962</v>
      </c>
      <c r="F2340" s="28" t="s">
        <v>8751</v>
      </c>
      <c r="G2340" s="8" t="s">
        <v>8963</v>
      </c>
    </row>
    <row r="2341" s="1" customFormat="1" customHeight="1" spans="1:7">
      <c r="A2341" s="6">
        <f>MAX($A$3:A2340)+1</f>
        <v>2338</v>
      </c>
      <c r="B2341" s="9" t="s">
        <v>8964</v>
      </c>
      <c r="C2341" s="11">
        <v>500</v>
      </c>
      <c r="D2341" s="9" t="s">
        <v>8965</v>
      </c>
      <c r="E2341" s="6" t="s">
        <v>8966</v>
      </c>
      <c r="F2341" s="28" t="s">
        <v>8751</v>
      </c>
      <c r="G2341" s="8" t="s">
        <v>8967</v>
      </c>
    </row>
    <row r="2342" s="1" customFormat="1" customHeight="1" spans="1:7">
      <c r="A2342" s="6">
        <f>MAX($A$3:A2341)+1</f>
        <v>2339</v>
      </c>
      <c r="B2342" s="9" t="s">
        <v>8968</v>
      </c>
      <c r="C2342" s="11">
        <v>500</v>
      </c>
      <c r="D2342" s="9" t="s">
        <v>8969</v>
      </c>
      <c r="E2342" s="6" t="s">
        <v>8970</v>
      </c>
      <c r="F2342" s="28" t="s">
        <v>8751</v>
      </c>
      <c r="G2342" s="8" t="s">
        <v>8971</v>
      </c>
    </row>
    <row r="2343" s="1" customFormat="1" customHeight="1" spans="1:7">
      <c r="A2343" s="6">
        <f>MAX($A$3:A2342)+1</f>
        <v>2340</v>
      </c>
      <c r="B2343" s="9" t="s">
        <v>8972</v>
      </c>
      <c r="C2343" s="11">
        <v>500</v>
      </c>
      <c r="D2343" s="186" t="s">
        <v>8973</v>
      </c>
      <c r="E2343" s="186" t="s">
        <v>8974</v>
      </c>
      <c r="F2343" s="28" t="s">
        <v>8751</v>
      </c>
      <c r="G2343" s="8" t="s">
        <v>8975</v>
      </c>
    </row>
    <row r="2344" s="1" customFormat="1" customHeight="1" spans="1:7">
      <c r="A2344" s="6">
        <f>MAX($A$3:A2343)+1</f>
        <v>2341</v>
      </c>
      <c r="B2344" s="9" t="s">
        <v>8976</v>
      </c>
      <c r="C2344" s="11">
        <v>500</v>
      </c>
      <c r="D2344" s="30" t="s">
        <v>8977</v>
      </c>
      <c r="E2344" s="6" t="s">
        <v>8978</v>
      </c>
      <c r="F2344" s="28" t="s">
        <v>8751</v>
      </c>
      <c r="G2344" s="8" t="s">
        <v>8979</v>
      </c>
    </row>
    <row r="2345" s="1" customFormat="1" customHeight="1" spans="1:7">
      <c r="A2345" s="6">
        <f>MAX($A$3:A2344)+1</f>
        <v>2342</v>
      </c>
      <c r="B2345" s="9" t="s">
        <v>8980</v>
      </c>
      <c r="C2345" s="11">
        <v>500</v>
      </c>
      <c r="D2345" s="30" t="s">
        <v>3717</v>
      </c>
      <c r="E2345" s="6" t="s">
        <v>8981</v>
      </c>
      <c r="F2345" s="28" t="s">
        <v>8751</v>
      </c>
      <c r="G2345" s="8" t="s">
        <v>8982</v>
      </c>
    </row>
    <row r="2346" s="1" customFormat="1" customHeight="1" spans="1:7">
      <c r="A2346" s="6">
        <f>MAX($A$3:A2345)+1</f>
        <v>2343</v>
      </c>
      <c r="B2346" s="9" t="s">
        <v>8983</v>
      </c>
      <c r="C2346" s="11">
        <v>500</v>
      </c>
      <c r="D2346" s="30" t="s">
        <v>8984</v>
      </c>
      <c r="E2346" s="6" t="s">
        <v>8985</v>
      </c>
      <c r="F2346" s="28" t="s">
        <v>8751</v>
      </c>
      <c r="G2346" s="8" t="s">
        <v>8986</v>
      </c>
    </row>
    <row r="2347" s="1" customFormat="1" customHeight="1" spans="1:7">
      <c r="A2347" s="6">
        <f>MAX($A$3:A2346)+1</f>
        <v>2344</v>
      </c>
      <c r="B2347" s="9" t="s">
        <v>8987</v>
      </c>
      <c r="C2347" s="11">
        <v>500</v>
      </c>
      <c r="D2347" s="30" t="s">
        <v>8988</v>
      </c>
      <c r="E2347" s="6" t="s">
        <v>8989</v>
      </c>
      <c r="F2347" s="28" t="s">
        <v>8751</v>
      </c>
      <c r="G2347" s="8" t="s">
        <v>8990</v>
      </c>
    </row>
    <row r="2348" s="1" customFormat="1" customHeight="1" spans="1:7">
      <c r="A2348" s="6">
        <f>MAX($A$3:A2347)+1</f>
        <v>2345</v>
      </c>
      <c r="B2348" s="9" t="s">
        <v>8991</v>
      </c>
      <c r="C2348" s="11">
        <v>500</v>
      </c>
      <c r="D2348" s="76" t="s">
        <v>8992</v>
      </c>
      <c r="E2348" s="74" t="s">
        <v>8993</v>
      </c>
      <c r="F2348" s="28" t="s">
        <v>8751</v>
      </c>
      <c r="G2348" s="8" t="s">
        <v>8994</v>
      </c>
    </row>
    <row r="2349" s="1" customFormat="1" customHeight="1" spans="1:7">
      <c r="A2349" s="6">
        <f>MAX($A$3:A2348)+1</f>
        <v>2346</v>
      </c>
      <c r="B2349" s="9" t="s">
        <v>8995</v>
      </c>
      <c r="C2349" s="11">
        <v>500</v>
      </c>
      <c r="D2349" s="23" t="s">
        <v>8996</v>
      </c>
      <c r="E2349" s="23" t="s">
        <v>8997</v>
      </c>
      <c r="F2349" s="28" t="s">
        <v>8751</v>
      </c>
      <c r="G2349" s="8" t="s">
        <v>8998</v>
      </c>
    </row>
    <row r="2350" s="1" customFormat="1" customHeight="1" spans="1:7">
      <c r="A2350" s="6">
        <f>MAX($A$3:A2349)+1</f>
        <v>2347</v>
      </c>
      <c r="B2350" s="9" t="s">
        <v>2192</v>
      </c>
      <c r="C2350" s="11">
        <v>500</v>
      </c>
      <c r="D2350" s="30" t="s">
        <v>8999</v>
      </c>
      <c r="E2350" s="6" t="s">
        <v>9000</v>
      </c>
      <c r="F2350" s="28" t="s">
        <v>8751</v>
      </c>
      <c r="G2350" s="8" t="s">
        <v>9001</v>
      </c>
    </row>
    <row r="2351" s="1" customFormat="1" customHeight="1" spans="1:7">
      <c r="A2351" s="6">
        <f>MAX($A$3:A2350)+1</f>
        <v>2348</v>
      </c>
      <c r="B2351" s="9" t="s">
        <v>9002</v>
      </c>
      <c r="C2351" s="11">
        <v>500</v>
      </c>
      <c r="D2351" s="30" t="s">
        <v>9003</v>
      </c>
      <c r="E2351" s="6" t="s">
        <v>9004</v>
      </c>
      <c r="F2351" s="28" t="s">
        <v>8751</v>
      </c>
      <c r="G2351" s="8" t="s">
        <v>9005</v>
      </c>
    </row>
    <row r="2352" s="1" customFormat="1" customHeight="1" spans="1:7">
      <c r="A2352" s="6">
        <f>MAX($A$3:A2351)+1</f>
        <v>2349</v>
      </c>
      <c r="B2352" s="9" t="s">
        <v>3728</v>
      </c>
      <c r="C2352" s="11">
        <v>500</v>
      </c>
      <c r="D2352" s="175" t="s">
        <v>9006</v>
      </c>
      <c r="E2352" s="133" t="s">
        <v>9007</v>
      </c>
      <c r="F2352" s="28" t="s">
        <v>8751</v>
      </c>
      <c r="G2352" s="8" t="s">
        <v>9008</v>
      </c>
    </row>
    <row r="2353" s="1" customFormat="1" customHeight="1" spans="1:7">
      <c r="A2353" s="6">
        <f>MAX($A$3:A2352)+1</f>
        <v>2350</v>
      </c>
      <c r="B2353" s="9" t="s">
        <v>6746</v>
      </c>
      <c r="C2353" s="11">
        <v>500</v>
      </c>
      <c r="D2353" s="30" t="s">
        <v>6815</v>
      </c>
      <c r="E2353" s="6" t="s">
        <v>9009</v>
      </c>
      <c r="F2353" s="28" t="s">
        <v>8751</v>
      </c>
      <c r="G2353" s="8" t="s">
        <v>280</v>
      </c>
    </row>
    <row r="2354" s="1" customFormat="1" customHeight="1" spans="1:7">
      <c r="A2354" s="6">
        <f>MAX($A$3:A2353)+1</f>
        <v>2351</v>
      </c>
      <c r="B2354" s="9" t="s">
        <v>8732</v>
      </c>
      <c r="C2354" s="11">
        <v>500</v>
      </c>
      <c r="D2354" s="30" t="s">
        <v>5221</v>
      </c>
      <c r="E2354" s="6" t="s">
        <v>9010</v>
      </c>
      <c r="F2354" s="28" t="s">
        <v>8751</v>
      </c>
      <c r="G2354" s="8" t="s">
        <v>9011</v>
      </c>
    </row>
    <row r="2355" s="1" customFormat="1" customHeight="1" spans="1:7">
      <c r="A2355" s="6">
        <f>MAX($A$3:A2354)+1</f>
        <v>2352</v>
      </c>
      <c r="B2355" s="9" t="s">
        <v>9012</v>
      </c>
      <c r="C2355" s="11">
        <v>500</v>
      </c>
      <c r="D2355" s="6" t="s">
        <v>9013</v>
      </c>
      <c r="E2355" s="6" t="s">
        <v>9014</v>
      </c>
      <c r="F2355" s="28" t="s">
        <v>8751</v>
      </c>
      <c r="G2355" s="8" t="s">
        <v>9015</v>
      </c>
    </row>
    <row r="2356" s="1" customFormat="1" customHeight="1" spans="1:7">
      <c r="A2356" s="6">
        <f>MAX($A$3:A2355)+1</f>
        <v>2353</v>
      </c>
      <c r="B2356" s="9" t="s">
        <v>9016</v>
      </c>
      <c r="C2356" s="11">
        <v>500</v>
      </c>
      <c r="D2356" s="30" t="s">
        <v>9017</v>
      </c>
      <c r="E2356" s="6" t="s">
        <v>9018</v>
      </c>
      <c r="F2356" s="28" t="s">
        <v>8751</v>
      </c>
      <c r="G2356" s="8" t="s">
        <v>9019</v>
      </c>
    </row>
    <row r="2357" s="1" customFormat="1" customHeight="1" spans="1:7">
      <c r="A2357" s="6">
        <f>MAX($A$3:A2356)+1</f>
        <v>2354</v>
      </c>
      <c r="B2357" s="9" t="s">
        <v>9020</v>
      </c>
      <c r="C2357" s="11">
        <v>500</v>
      </c>
      <c r="D2357" s="9" t="s">
        <v>9021</v>
      </c>
      <c r="E2357" s="6" t="s">
        <v>9022</v>
      </c>
      <c r="F2357" s="28" t="s">
        <v>8751</v>
      </c>
      <c r="G2357" s="8" t="s">
        <v>9023</v>
      </c>
    </row>
    <row r="2358" s="1" customFormat="1" customHeight="1" spans="1:7">
      <c r="A2358" s="6">
        <f>MAX($A$3:A2357)+1</f>
        <v>2355</v>
      </c>
      <c r="B2358" s="9" t="s">
        <v>9024</v>
      </c>
      <c r="C2358" s="11">
        <v>500</v>
      </c>
      <c r="D2358" s="63" t="s">
        <v>9025</v>
      </c>
      <c r="E2358" s="63" t="s">
        <v>9026</v>
      </c>
      <c r="F2358" s="28" t="s">
        <v>8751</v>
      </c>
      <c r="G2358" s="8" t="s">
        <v>9027</v>
      </c>
    </row>
    <row r="2359" s="1" customFormat="1" customHeight="1" spans="1:7">
      <c r="A2359" s="6">
        <f>MAX($A$3:A2358)+1</f>
        <v>2356</v>
      </c>
      <c r="B2359" s="9" t="s">
        <v>7757</v>
      </c>
      <c r="C2359" s="11">
        <v>500</v>
      </c>
      <c r="D2359" s="30" t="s">
        <v>9028</v>
      </c>
      <c r="E2359" s="6" t="s">
        <v>9029</v>
      </c>
      <c r="F2359" s="28" t="s">
        <v>8751</v>
      </c>
      <c r="G2359" s="8" t="s">
        <v>9030</v>
      </c>
    </row>
    <row r="2360" s="1" customFormat="1" customHeight="1" spans="1:7">
      <c r="A2360" s="6">
        <f>MAX($A$3:A2359)+1</f>
        <v>2357</v>
      </c>
      <c r="B2360" s="9" t="s">
        <v>9031</v>
      </c>
      <c r="C2360" s="11">
        <v>500</v>
      </c>
      <c r="D2360" s="23" t="s">
        <v>9032</v>
      </c>
      <c r="E2360" s="23" t="s">
        <v>9033</v>
      </c>
      <c r="F2360" s="28" t="s">
        <v>8751</v>
      </c>
      <c r="G2360" s="8" t="s">
        <v>9034</v>
      </c>
    </row>
    <row r="2361" s="1" customFormat="1" customHeight="1" spans="1:7">
      <c r="A2361" s="6">
        <f>MAX($A$3:A2360)+1</f>
        <v>2358</v>
      </c>
      <c r="B2361" s="9" t="s">
        <v>9035</v>
      </c>
      <c r="C2361" s="11">
        <v>500</v>
      </c>
      <c r="D2361" s="30" t="s">
        <v>6500</v>
      </c>
      <c r="E2361" s="6" t="s">
        <v>9036</v>
      </c>
      <c r="F2361" s="28" t="s">
        <v>8751</v>
      </c>
      <c r="G2361" s="8" t="s">
        <v>9037</v>
      </c>
    </row>
    <row r="2362" s="1" customFormat="1" customHeight="1" spans="1:7">
      <c r="A2362" s="6">
        <f>MAX($A$3:A2361)+1</f>
        <v>2359</v>
      </c>
      <c r="B2362" s="9" t="s">
        <v>9038</v>
      </c>
      <c r="C2362" s="11">
        <v>500</v>
      </c>
      <c r="D2362" s="30" t="s">
        <v>9039</v>
      </c>
      <c r="E2362" s="6" t="s">
        <v>9040</v>
      </c>
      <c r="F2362" s="28" t="s">
        <v>8751</v>
      </c>
      <c r="G2362" s="8" t="s">
        <v>9041</v>
      </c>
    </row>
    <row r="2363" s="1" customFormat="1" customHeight="1" spans="1:7">
      <c r="A2363" s="6">
        <f>MAX($A$3:A2362)+1</f>
        <v>2360</v>
      </c>
      <c r="B2363" s="9" t="s">
        <v>9042</v>
      </c>
      <c r="C2363" s="30">
        <v>500</v>
      </c>
      <c r="D2363" s="30" t="s">
        <v>9043</v>
      </c>
      <c r="E2363" s="6" t="s">
        <v>9044</v>
      </c>
      <c r="F2363" s="28" t="s">
        <v>8751</v>
      </c>
      <c r="G2363" s="8" t="s">
        <v>9045</v>
      </c>
    </row>
    <row r="2364" s="1" customFormat="1" customHeight="1" spans="1:7">
      <c r="A2364" s="6">
        <f>MAX($A$3:A2363)+1</f>
        <v>2361</v>
      </c>
      <c r="B2364" s="9" t="s">
        <v>9046</v>
      </c>
      <c r="C2364" s="30">
        <v>500</v>
      </c>
      <c r="D2364" s="30" t="s">
        <v>9047</v>
      </c>
      <c r="E2364" s="6" t="s">
        <v>9048</v>
      </c>
      <c r="F2364" s="28" t="s">
        <v>8751</v>
      </c>
      <c r="G2364" s="8" t="s">
        <v>9049</v>
      </c>
    </row>
    <row r="2365" s="1" customFormat="1" customHeight="1" spans="1:7">
      <c r="A2365" s="6">
        <f>MAX($A$3:A2364)+1</f>
        <v>2362</v>
      </c>
      <c r="B2365" s="9" t="s">
        <v>9050</v>
      </c>
      <c r="C2365" s="30">
        <v>500</v>
      </c>
      <c r="D2365" s="30" t="s">
        <v>9051</v>
      </c>
      <c r="E2365" s="6" t="s">
        <v>9052</v>
      </c>
      <c r="F2365" s="28" t="s">
        <v>8751</v>
      </c>
      <c r="G2365" s="8" t="s">
        <v>9053</v>
      </c>
    </row>
    <row r="2366" s="1" customFormat="1" customHeight="1" spans="1:7">
      <c r="A2366" s="6">
        <f>MAX($A$3:A2365)+1</f>
        <v>2363</v>
      </c>
      <c r="B2366" s="9" t="s">
        <v>9054</v>
      </c>
      <c r="C2366" s="23" t="s">
        <v>539</v>
      </c>
      <c r="D2366" s="30" t="s">
        <v>9055</v>
      </c>
      <c r="E2366" s="6" t="s">
        <v>9056</v>
      </c>
      <c r="F2366" s="28" t="s">
        <v>8751</v>
      </c>
      <c r="G2366" s="8" t="s">
        <v>9057</v>
      </c>
    </row>
    <row r="2367" s="1" customFormat="1" customHeight="1" spans="1:7">
      <c r="A2367" s="6">
        <f>MAX($A$3:A2366)+1</f>
        <v>2364</v>
      </c>
      <c r="B2367" s="9" t="s">
        <v>9058</v>
      </c>
      <c r="C2367" s="11">
        <v>500</v>
      </c>
      <c r="D2367" s="30" t="s">
        <v>9059</v>
      </c>
      <c r="E2367" s="6" t="s">
        <v>9060</v>
      </c>
      <c r="F2367" s="28" t="s">
        <v>8751</v>
      </c>
      <c r="G2367" s="8" t="s">
        <v>9061</v>
      </c>
    </row>
    <row r="2368" s="1" customFormat="1" customHeight="1" spans="1:7">
      <c r="A2368" s="6">
        <f>MAX($A$3:A2367)+1</f>
        <v>2365</v>
      </c>
      <c r="B2368" s="9" t="s">
        <v>8854</v>
      </c>
      <c r="C2368" s="11">
        <v>500</v>
      </c>
      <c r="D2368" s="30" t="s">
        <v>9062</v>
      </c>
      <c r="E2368" s="6" t="s">
        <v>9063</v>
      </c>
      <c r="F2368" s="28" t="s">
        <v>8751</v>
      </c>
      <c r="G2368" s="8" t="s">
        <v>9064</v>
      </c>
    </row>
    <row r="2369" s="1" customFormat="1" customHeight="1" spans="1:7">
      <c r="A2369" s="6">
        <f>MAX($A$3:A2368)+1</f>
        <v>2366</v>
      </c>
      <c r="B2369" s="9" t="s">
        <v>9065</v>
      </c>
      <c r="C2369" s="11">
        <v>500</v>
      </c>
      <c r="D2369" s="23" t="s">
        <v>9066</v>
      </c>
      <c r="E2369" s="23" t="s">
        <v>9067</v>
      </c>
      <c r="F2369" s="28" t="s">
        <v>8751</v>
      </c>
      <c r="G2369" s="8" t="s">
        <v>9068</v>
      </c>
    </row>
    <row r="2370" s="1" customFormat="1" customHeight="1" spans="1:7">
      <c r="A2370" s="6">
        <f>MAX($A$3:A2369)+1</f>
        <v>2367</v>
      </c>
      <c r="B2370" s="9" t="s">
        <v>9069</v>
      </c>
      <c r="C2370" s="11">
        <v>500</v>
      </c>
      <c r="D2370" s="30" t="s">
        <v>9070</v>
      </c>
      <c r="E2370" s="6" t="s">
        <v>9071</v>
      </c>
      <c r="F2370" s="7" t="s">
        <v>8751</v>
      </c>
      <c r="G2370" s="8" t="s">
        <v>9072</v>
      </c>
    </row>
    <row r="2371" s="2" customFormat="1" customHeight="1" spans="1:7">
      <c r="A2371" s="6">
        <f>MAX($A$3:A2370)+1</f>
        <v>2368</v>
      </c>
      <c r="B2371" s="9" t="s">
        <v>280</v>
      </c>
      <c r="C2371" s="11">
        <v>500</v>
      </c>
      <c r="D2371" s="9" t="s">
        <v>9073</v>
      </c>
      <c r="E2371" s="6" t="s">
        <v>9074</v>
      </c>
      <c r="F2371" s="7" t="s">
        <v>8751</v>
      </c>
      <c r="G2371" s="14" t="s">
        <v>9075</v>
      </c>
    </row>
    <row r="2372" s="2" customFormat="1" customHeight="1" spans="1:7">
      <c r="A2372" s="6">
        <f>MAX($A$3:A2371)+1</f>
        <v>2369</v>
      </c>
      <c r="B2372" s="9" t="s">
        <v>280</v>
      </c>
      <c r="C2372" s="11">
        <v>500</v>
      </c>
      <c r="D2372" s="9" t="s">
        <v>9076</v>
      </c>
      <c r="E2372" s="6" t="s">
        <v>9077</v>
      </c>
      <c r="F2372" s="7" t="s">
        <v>8751</v>
      </c>
      <c r="G2372" s="14" t="s">
        <v>9078</v>
      </c>
    </row>
    <row r="2373" s="2" customFormat="1" customHeight="1" spans="1:7">
      <c r="A2373" s="6">
        <f>MAX($A$3:A2372)+1</f>
        <v>2370</v>
      </c>
      <c r="B2373" s="9" t="s">
        <v>280</v>
      </c>
      <c r="C2373" s="11">
        <v>500</v>
      </c>
      <c r="D2373" s="22" t="s">
        <v>9079</v>
      </c>
      <c r="E2373" s="22" t="s">
        <v>9080</v>
      </c>
      <c r="F2373" s="7" t="s">
        <v>8751</v>
      </c>
      <c r="G2373" s="14" t="s">
        <v>9081</v>
      </c>
    </row>
    <row r="2374" s="2" customFormat="1" customHeight="1" spans="1:7">
      <c r="A2374" s="6">
        <f>MAX($A$3:A2373)+1</f>
        <v>2371</v>
      </c>
      <c r="B2374" s="9" t="s">
        <v>280</v>
      </c>
      <c r="C2374" s="11">
        <v>500</v>
      </c>
      <c r="D2374" s="22" t="s">
        <v>9082</v>
      </c>
      <c r="E2374" s="22" t="s">
        <v>9083</v>
      </c>
      <c r="F2374" s="7" t="s">
        <v>8751</v>
      </c>
      <c r="G2374" s="14" t="s">
        <v>9084</v>
      </c>
    </row>
    <row r="2375" s="2" customFormat="1" customHeight="1" spans="1:7">
      <c r="A2375" s="6">
        <f>MAX($A$3:A2374)+1</f>
        <v>2372</v>
      </c>
      <c r="B2375" s="9" t="s">
        <v>280</v>
      </c>
      <c r="C2375" s="11">
        <v>500</v>
      </c>
      <c r="D2375" s="9" t="s">
        <v>9085</v>
      </c>
      <c r="E2375" s="6" t="s">
        <v>9086</v>
      </c>
      <c r="F2375" s="7" t="s">
        <v>8751</v>
      </c>
      <c r="G2375" s="14" t="s">
        <v>9087</v>
      </c>
    </row>
    <row r="2376" s="2" customFormat="1" customHeight="1" spans="1:7">
      <c r="A2376" s="6">
        <f>MAX($A$3:A2375)+1</f>
        <v>2373</v>
      </c>
      <c r="B2376" s="9" t="s">
        <v>280</v>
      </c>
      <c r="C2376" s="11">
        <v>500</v>
      </c>
      <c r="D2376" s="9" t="s">
        <v>9088</v>
      </c>
      <c r="E2376" s="6" t="s">
        <v>9089</v>
      </c>
      <c r="F2376" s="7" t="s">
        <v>8751</v>
      </c>
      <c r="G2376" s="14" t="s">
        <v>9090</v>
      </c>
    </row>
    <row r="2377" s="1" customFormat="1" customHeight="1" spans="1:7">
      <c r="A2377" s="6">
        <f>MAX($A$3:A2376)+1</f>
        <v>2374</v>
      </c>
      <c r="B2377" s="9" t="s">
        <v>9091</v>
      </c>
      <c r="C2377" s="11">
        <v>500</v>
      </c>
      <c r="D2377" s="163" t="s">
        <v>9092</v>
      </c>
      <c r="E2377" s="164" t="s">
        <v>9093</v>
      </c>
      <c r="F2377" s="165" t="s">
        <v>8751</v>
      </c>
      <c r="G2377" s="8" t="s">
        <v>9094</v>
      </c>
    </row>
    <row r="2378" s="1" customFormat="1" customHeight="1" spans="1:7">
      <c r="A2378" s="6">
        <f>MAX($A$3:A2377)+1</f>
        <v>2375</v>
      </c>
      <c r="B2378" s="9" t="s">
        <v>9095</v>
      </c>
      <c r="C2378" s="11">
        <v>500</v>
      </c>
      <c r="D2378" s="163" t="s">
        <v>9096</v>
      </c>
      <c r="E2378" s="164" t="s">
        <v>9097</v>
      </c>
      <c r="F2378" s="165" t="s">
        <v>8751</v>
      </c>
      <c r="G2378" s="8" t="s">
        <v>9098</v>
      </c>
    </row>
    <row r="2379" s="1" customFormat="1" customHeight="1" spans="1:7">
      <c r="A2379" s="6">
        <f>MAX($A$3:A2378)+1</f>
        <v>2376</v>
      </c>
      <c r="B2379" s="49" t="s">
        <v>8820</v>
      </c>
      <c r="C2379" s="11">
        <v>500</v>
      </c>
      <c r="D2379" s="17" t="s">
        <v>9099</v>
      </c>
      <c r="E2379" s="17" t="s">
        <v>9100</v>
      </c>
      <c r="F2379" s="7" t="s">
        <v>8751</v>
      </c>
      <c r="G2379" s="8" t="s">
        <v>9101</v>
      </c>
    </row>
    <row r="2380" s="1" customFormat="1" customHeight="1" spans="1:7">
      <c r="A2380" s="6">
        <f>MAX($A$3:A2379)+1</f>
        <v>2377</v>
      </c>
      <c r="B2380" s="49" t="s">
        <v>9102</v>
      </c>
      <c r="C2380" s="11">
        <v>500</v>
      </c>
      <c r="D2380" s="17" t="s">
        <v>9103</v>
      </c>
      <c r="E2380" s="17" t="s">
        <v>9104</v>
      </c>
      <c r="F2380" s="7" t="s">
        <v>8751</v>
      </c>
      <c r="G2380" s="8" t="s">
        <v>9105</v>
      </c>
    </row>
    <row r="2381" s="1" customFormat="1" customHeight="1" spans="1:7">
      <c r="A2381" s="6">
        <f>MAX($A$3:A2380)+1</f>
        <v>2378</v>
      </c>
      <c r="B2381" s="49" t="s">
        <v>9106</v>
      </c>
      <c r="C2381" s="11">
        <v>500</v>
      </c>
      <c r="D2381" s="17" t="s">
        <v>9107</v>
      </c>
      <c r="E2381" s="17" t="s">
        <v>9108</v>
      </c>
      <c r="F2381" s="165" t="s">
        <v>8751</v>
      </c>
      <c r="G2381" s="8" t="s">
        <v>9109</v>
      </c>
    </row>
    <row r="2382" s="1" customFormat="1" customHeight="1" spans="1:7">
      <c r="A2382" s="6">
        <f>MAX($A$3:A2381)+1</f>
        <v>2379</v>
      </c>
      <c r="B2382" s="49" t="s">
        <v>9110</v>
      </c>
      <c r="C2382" s="11">
        <v>500</v>
      </c>
      <c r="D2382" s="17" t="s">
        <v>1443</v>
      </c>
      <c r="E2382" s="17" t="s">
        <v>9111</v>
      </c>
      <c r="F2382" s="165" t="s">
        <v>8751</v>
      </c>
      <c r="G2382" s="8" t="s">
        <v>9112</v>
      </c>
    </row>
    <row r="2383" s="1" customFormat="1" customHeight="1" spans="1:7">
      <c r="A2383" s="6">
        <f>MAX($A$3:A2382)+1</f>
        <v>2380</v>
      </c>
      <c r="B2383" s="49" t="s">
        <v>9113</v>
      </c>
      <c r="C2383" s="11">
        <v>500</v>
      </c>
      <c r="D2383" s="17" t="s">
        <v>9114</v>
      </c>
      <c r="E2383" s="17" t="s">
        <v>9115</v>
      </c>
      <c r="F2383" s="165" t="s">
        <v>8751</v>
      </c>
      <c r="G2383" s="8" t="s">
        <v>9116</v>
      </c>
    </row>
    <row r="2384" s="1" customFormat="1" customHeight="1" spans="1:7">
      <c r="A2384" s="6">
        <f>MAX($A$3:A2383)+1</f>
        <v>2381</v>
      </c>
      <c r="B2384" s="9" t="s">
        <v>9117</v>
      </c>
      <c r="C2384" s="11">
        <v>500</v>
      </c>
      <c r="D2384" s="30" t="s">
        <v>9118</v>
      </c>
      <c r="E2384" s="6" t="s">
        <v>9119</v>
      </c>
      <c r="F2384" s="165" t="s">
        <v>8751</v>
      </c>
      <c r="G2384" s="8" t="s">
        <v>9120</v>
      </c>
    </row>
    <row r="2385" s="1" customFormat="1" customHeight="1" spans="1:7">
      <c r="A2385" s="6">
        <f>MAX($A$3:A2384)+1</f>
        <v>2382</v>
      </c>
      <c r="B2385" s="9" t="s">
        <v>2948</v>
      </c>
      <c r="C2385" s="11">
        <v>500</v>
      </c>
      <c r="D2385" s="30" t="s">
        <v>9121</v>
      </c>
      <c r="E2385" s="6" t="s">
        <v>9122</v>
      </c>
      <c r="F2385" s="165" t="s">
        <v>8751</v>
      </c>
      <c r="G2385" s="8" t="s">
        <v>9123</v>
      </c>
    </row>
    <row r="2386" s="1" customFormat="1" customHeight="1" spans="1:7">
      <c r="A2386" s="6">
        <f>MAX($A$3:A2385)+1</f>
        <v>2383</v>
      </c>
      <c r="B2386" s="49" t="s">
        <v>9124</v>
      </c>
      <c r="C2386" s="11">
        <v>500</v>
      </c>
      <c r="D2386" s="30" t="s">
        <v>9125</v>
      </c>
      <c r="E2386" s="6" t="s">
        <v>9126</v>
      </c>
      <c r="F2386" s="165" t="s">
        <v>8751</v>
      </c>
      <c r="G2386" s="8" t="s">
        <v>9127</v>
      </c>
    </row>
    <row r="2387" s="1" customFormat="1" customHeight="1" spans="1:7">
      <c r="A2387" s="6">
        <f>MAX($A$3:A2386)+1</f>
        <v>2384</v>
      </c>
      <c r="B2387" s="49" t="s">
        <v>9128</v>
      </c>
      <c r="C2387" s="11">
        <v>500</v>
      </c>
      <c r="D2387" s="30" t="s">
        <v>9129</v>
      </c>
      <c r="E2387" s="6" t="s">
        <v>9130</v>
      </c>
      <c r="F2387" s="165" t="s">
        <v>8751</v>
      </c>
      <c r="G2387" s="8" t="s">
        <v>9131</v>
      </c>
    </row>
    <row r="2388" s="1" customFormat="1" customHeight="1" spans="1:7">
      <c r="A2388" s="6">
        <f>MAX($A$3:A2387)+1</f>
        <v>2385</v>
      </c>
      <c r="B2388" s="49" t="s">
        <v>5864</v>
      </c>
      <c r="C2388" s="11">
        <v>500</v>
      </c>
      <c r="D2388" s="30" t="s">
        <v>5393</v>
      </c>
      <c r="E2388" s="6" t="s">
        <v>9132</v>
      </c>
      <c r="F2388" s="165" t="s">
        <v>8751</v>
      </c>
      <c r="G2388" s="8" t="s">
        <v>9133</v>
      </c>
    </row>
    <row r="2389" s="1" customFormat="1" customHeight="1" spans="1:7">
      <c r="A2389" s="6">
        <f>MAX($A$3:A2388)+1</f>
        <v>2386</v>
      </c>
      <c r="B2389" s="49" t="s">
        <v>9134</v>
      </c>
      <c r="C2389" s="11">
        <v>500</v>
      </c>
      <c r="D2389" s="30" t="s">
        <v>394</v>
      </c>
      <c r="E2389" s="6" t="s">
        <v>9135</v>
      </c>
      <c r="F2389" s="165" t="s">
        <v>8751</v>
      </c>
      <c r="G2389" s="8" t="s">
        <v>9136</v>
      </c>
    </row>
    <row r="2390" s="1" customFormat="1" customHeight="1" spans="1:7">
      <c r="A2390" s="6">
        <f>MAX($A$3:A2389)+1</f>
        <v>2387</v>
      </c>
      <c r="B2390" s="49" t="s">
        <v>280</v>
      </c>
      <c r="C2390" s="11">
        <v>500</v>
      </c>
      <c r="D2390" s="30" t="s">
        <v>9137</v>
      </c>
      <c r="E2390" s="6" t="s">
        <v>9138</v>
      </c>
      <c r="F2390" s="165" t="s">
        <v>8751</v>
      </c>
      <c r="G2390" s="8" t="s">
        <v>9139</v>
      </c>
    </row>
    <row r="2391" s="1" customFormat="1" customHeight="1" spans="1:7">
      <c r="A2391" s="6">
        <f>MAX($A$3:A2390)+1</f>
        <v>2388</v>
      </c>
      <c r="B2391" s="129" t="s">
        <v>9140</v>
      </c>
      <c r="C2391" s="11">
        <v>500</v>
      </c>
      <c r="D2391" s="30" t="s">
        <v>9141</v>
      </c>
      <c r="E2391" s="6" t="s">
        <v>9142</v>
      </c>
      <c r="F2391" s="28" t="s">
        <v>8751</v>
      </c>
      <c r="G2391" s="8" t="s">
        <v>9143</v>
      </c>
    </row>
    <row r="2392" s="1" customFormat="1" customHeight="1" spans="1:7">
      <c r="A2392" s="6">
        <f>MAX($A$3:A2391)+1</f>
        <v>2389</v>
      </c>
      <c r="B2392" s="9" t="s">
        <v>9144</v>
      </c>
      <c r="C2392" s="11">
        <v>500</v>
      </c>
      <c r="D2392" s="17" t="s">
        <v>9145</v>
      </c>
      <c r="E2392" s="17" t="s">
        <v>9146</v>
      </c>
      <c r="F2392" s="28" t="s">
        <v>8751</v>
      </c>
      <c r="G2392" s="8" t="s">
        <v>9147</v>
      </c>
    </row>
    <row r="2393" s="1" customFormat="1" customHeight="1" spans="1:7">
      <c r="A2393" s="6">
        <f>MAX($A$3:A2392)+1</f>
        <v>2390</v>
      </c>
      <c r="B2393" s="9" t="s">
        <v>7674</v>
      </c>
      <c r="C2393" s="11">
        <v>500</v>
      </c>
      <c r="D2393" s="25" t="s">
        <v>9148</v>
      </c>
      <c r="E2393" s="25" t="s">
        <v>9149</v>
      </c>
      <c r="F2393" s="26" t="s">
        <v>8751</v>
      </c>
      <c r="G2393" s="8" t="s">
        <v>9150</v>
      </c>
    </row>
    <row r="2394" s="1" customFormat="1" customHeight="1" spans="1:7">
      <c r="A2394" s="6">
        <f>MAX($A$3:A2393)+1</f>
        <v>2391</v>
      </c>
      <c r="B2394" s="9" t="s">
        <v>9151</v>
      </c>
      <c r="C2394" s="11">
        <v>500</v>
      </c>
      <c r="D2394" s="25" t="s">
        <v>9152</v>
      </c>
      <c r="E2394" s="25" t="s">
        <v>9153</v>
      </c>
      <c r="F2394" s="26" t="s">
        <v>8751</v>
      </c>
      <c r="G2394" s="8" t="s">
        <v>9154</v>
      </c>
    </row>
    <row r="2395" s="1" customFormat="1" customHeight="1" spans="1:7">
      <c r="A2395" s="6">
        <f>MAX($A$3:A2394)+1</f>
        <v>2392</v>
      </c>
      <c r="B2395" s="9" t="s">
        <v>9155</v>
      </c>
      <c r="C2395" s="11">
        <v>500</v>
      </c>
      <c r="D2395" s="25" t="s">
        <v>9156</v>
      </c>
      <c r="E2395" s="25" t="s">
        <v>9157</v>
      </c>
      <c r="F2395" s="26" t="s">
        <v>8751</v>
      </c>
      <c r="G2395" s="8" t="s">
        <v>9158</v>
      </c>
    </row>
    <row r="2396" s="1" customFormat="1" customHeight="1" spans="1:7">
      <c r="A2396" s="6">
        <f>MAX($A$3:A2395)+1</f>
        <v>2393</v>
      </c>
      <c r="B2396" s="49" t="s">
        <v>9159</v>
      </c>
      <c r="C2396" s="11">
        <v>500</v>
      </c>
      <c r="D2396" s="9" t="s">
        <v>9160</v>
      </c>
      <c r="E2396" s="6" t="s">
        <v>9161</v>
      </c>
      <c r="F2396" s="28" t="s">
        <v>9162</v>
      </c>
      <c r="G2396" s="8" t="s">
        <v>9163</v>
      </c>
    </row>
    <row r="2397" s="1" customFormat="1" customHeight="1" spans="1:7">
      <c r="A2397" s="6">
        <f>MAX($A$3:A2396)+1</f>
        <v>2394</v>
      </c>
      <c r="B2397" s="49" t="s">
        <v>9164</v>
      </c>
      <c r="C2397" s="11">
        <v>500</v>
      </c>
      <c r="D2397" s="9" t="s">
        <v>9165</v>
      </c>
      <c r="E2397" s="6" t="s">
        <v>9166</v>
      </c>
      <c r="F2397" s="28" t="s">
        <v>9162</v>
      </c>
      <c r="G2397" s="8" t="s">
        <v>9167</v>
      </c>
    </row>
    <row r="2398" s="1" customFormat="1" customHeight="1" spans="1:7">
      <c r="A2398" s="6">
        <f>MAX($A$3:A2397)+1</f>
        <v>2395</v>
      </c>
      <c r="B2398" s="49" t="s">
        <v>9168</v>
      </c>
      <c r="C2398" s="11">
        <v>500</v>
      </c>
      <c r="D2398" s="9" t="s">
        <v>9169</v>
      </c>
      <c r="E2398" s="6" t="s">
        <v>9170</v>
      </c>
      <c r="F2398" s="28" t="s">
        <v>9162</v>
      </c>
      <c r="G2398" s="8" t="s">
        <v>9171</v>
      </c>
    </row>
    <row r="2399" s="1" customFormat="1" customHeight="1" spans="1:7">
      <c r="A2399" s="6">
        <f>MAX($A$3:A2398)+1</f>
        <v>2396</v>
      </c>
      <c r="B2399" s="49" t="s">
        <v>9172</v>
      </c>
      <c r="C2399" s="11">
        <v>500</v>
      </c>
      <c r="D2399" s="9" t="s">
        <v>9173</v>
      </c>
      <c r="E2399" s="6" t="s">
        <v>9174</v>
      </c>
      <c r="F2399" s="28" t="s">
        <v>9162</v>
      </c>
      <c r="G2399" s="8" t="s">
        <v>9175</v>
      </c>
    </row>
    <row r="2400" s="1" customFormat="1" customHeight="1" spans="1:7">
      <c r="A2400" s="6">
        <f>MAX($A$3:A2399)+1</f>
        <v>2397</v>
      </c>
      <c r="B2400" s="49" t="s">
        <v>9176</v>
      </c>
      <c r="C2400" s="11">
        <v>500</v>
      </c>
      <c r="D2400" s="30" t="s">
        <v>9177</v>
      </c>
      <c r="E2400" s="6" t="s">
        <v>9178</v>
      </c>
      <c r="F2400" s="28" t="s">
        <v>9162</v>
      </c>
      <c r="G2400" s="8" t="s">
        <v>9179</v>
      </c>
    </row>
    <row r="2401" s="1" customFormat="1" customHeight="1" spans="1:7">
      <c r="A2401" s="6">
        <f>MAX($A$3:A2400)+1</f>
        <v>2398</v>
      </c>
      <c r="B2401" s="49" t="s">
        <v>9180</v>
      </c>
      <c r="C2401" s="11">
        <v>500</v>
      </c>
      <c r="D2401" s="30" t="s">
        <v>9181</v>
      </c>
      <c r="E2401" s="6" t="s">
        <v>9182</v>
      </c>
      <c r="F2401" s="28" t="s">
        <v>9162</v>
      </c>
      <c r="G2401" s="8" t="s">
        <v>9183</v>
      </c>
    </row>
    <row r="2402" s="1" customFormat="1" customHeight="1" spans="1:7">
      <c r="A2402" s="6">
        <f>MAX($A$3:A2401)+1</f>
        <v>2399</v>
      </c>
      <c r="B2402" s="49" t="s">
        <v>9184</v>
      </c>
      <c r="C2402" s="11">
        <v>500</v>
      </c>
      <c r="D2402" s="23" t="s">
        <v>9185</v>
      </c>
      <c r="E2402" s="23" t="s">
        <v>9186</v>
      </c>
      <c r="F2402" s="28" t="s">
        <v>9162</v>
      </c>
      <c r="G2402" s="8" t="s">
        <v>9187</v>
      </c>
    </row>
    <row r="2403" s="1" customFormat="1" customHeight="1" spans="1:7">
      <c r="A2403" s="6">
        <f>MAX($A$3:A2402)+1</f>
        <v>2400</v>
      </c>
      <c r="B2403" s="49" t="s">
        <v>9188</v>
      </c>
      <c r="C2403" s="11">
        <v>500</v>
      </c>
      <c r="D2403" s="30" t="s">
        <v>9189</v>
      </c>
      <c r="E2403" s="6" t="s">
        <v>9190</v>
      </c>
      <c r="F2403" s="28" t="s">
        <v>9162</v>
      </c>
      <c r="G2403" s="8" t="s">
        <v>9191</v>
      </c>
    </row>
    <row r="2404" s="1" customFormat="1" customHeight="1" spans="1:7">
      <c r="A2404" s="6">
        <f>MAX($A$3:A2403)+1</f>
        <v>2401</v>
      </c>
      <c r="B2404" s="49" t="s">
        <v>9192</v>
      </c>
      <c r="C2404" s="11">
        <v>500</v>
      </c>
      <c r="D2404" s="30" t="s">
        <v>9193</v>
      </c>
      <c r="E2404" s="6" t="s">
        <v>9194</v>
      </c>
      <c r="F2404" s="28" t="s">
        <v>9162</v>
      </c>
      <c r="G2404" s="8" t="s">
        <v>9195</v>
      </c>
    </row>
    <row r="2405" s="1" customFormat="1" customHeight="1" spans="1:7">
      <c r="A2405" s="6">
        <f>MAX($A$3:A2404)+1</f>
        <v>2402</v>
      </c>
      <c r="B2405" s="49" t="s">
        <v>9196</v>
      </c>
      <c r="C2405" s="11">
        <v>500</v>
      </c>
      <c r="D2405" s="30" t="s">
        <v>9197</v>
      </c>
      <c r="E2405" s="6" t="s">
        <v>9198</v>
      </c>
      <c r="F2405" s="28" t="s">
        <v>9162</v>
      </c>
      <c r="G2405" s="8" t="s">
        <v>9199</v>
      </c>
    </row>
    <row r="2406" s="1" customFormat="1" customHeight="1" spans="1:7">
      <c r="A2406" s="6">
        <f>MAX($A$3:A2405)+1</f>
        <v>2403</v>
      </c>
      <c r="B2406" s="49" t="s">
        <v>9200</v>
      </c>
      <c r="C2406" s="11">
        <v>500</v>
      </c>
      <c r="D2406" s="30" t="s">
        <v>9201</v>
      </c>
      <c r="E2406" s="6" t="s">
        <v>9202</v>
      </c>
      <c r="F2406" s="28" t="s">
        <v>9162</v>
      </c>
      <c r="G2406" s="8" t="s">
        <v>9203</v>
      </c>
    </row>
    <row r="2407" s="1" customFormat="1" customHeight="1" spans="1:7">
      <c r="A2407" s="6">
        <f>MAX($A$3:A2406)+1</f>
        <v>2404</v>
      </c>
      <c r="B2407" s="49" t="s">
        <v>9204</v>
      </c>
      <c r="C2407" s="11">
        <v>500</v>
      </c>
      <c r="D2407" s="30" t="s">
        <v>9205</v>
      </c>
      <c r="E2407" s="6" t="s">
        <v>9206</v>
      </c>
      <c r="F2407" s="28" t="s">
        <v>9162</v>
      </c>
      <c r="G2407" s="8" t="s">
        <v>9207</v>
      </c>
    </row>
    <row r="2408" s="1" customFormat="1" customHeight="1" spans="1:7">
      <c r="A2408" s="6">
        <f>MAX($A$3:A2407)+1</f>
        <v>2405</v>
      </c>
      <c r="B2408" s="49" t="s">
        <v>9208</v>
      </c>
      <c r="C2408" s="11">
        <v>500</v>
      </c>
      <c r="D2408" s="30" t="s">
        <v>9209</v>
      </c>
      <c r="E2408" s="6" t="s">
        <v>9210</v>
      </c>
      <c r="F2408" s="28" t="s">
        <v>9162</v>
      </c>
      <c r="G2408" s="8" t="s">
        <v>9211</v>
      </c>
    </row>
    <row r="2409" s="1" customFormat="1" customHeight="1" spans="1:7">
      <c r="A2409" s="6">
        <f>MAX($A$3:A2408)+1</f>
        <v>2406</v>
      </c>
      <c r="B2409" s="49" t="s">
        <v>9212</v>
      </c>
      <c r="C2409" s="11">
        <v>500</v>
      </c>
      <c r="D2409" s="30" t="s">
        <v>9213</v>
      </c>
      <c r="E2409" s="6" t="s">
        <v>9214</v>
      </c>
      <c r="F2409" s="28" t="s">
        <v>9162</v>
      </c>
      <c r="G2409" s="8" t="s">
        <v>9215</v>
      </c>
    </row>
    <row r="2410" s="1" customFormat="1" customHeight="1" spans="1:7">
      <c r="A2410" s="6">
        <f>MAX($A$3:A2409)+1</f>
        <v>2407</v>
      </c>
      <c r="B2410" s="49" t="s">
        <v>9216</v>
      </c>
      <c r="C2410" s="11">
        <v>500</v>
      </c>
      <c r="D2410" s="175" t="s">
        <v>9217</v>
      </c>
      <c r="E2410" s="133" t="s">
        <v>9218</v>
      </c>
      <c r="F2410" s="28" t="s">
        <v>9162</v>
      </c>
      <c r="G2410" s="8" t="s">
        <v>9219</v>
      </c>
    </row>
    <row r="2411" s="1" customFormat="1" customHeight="1" spans="1:7">
      <c r="A2411" s="6">
        <f>MAX($A$3:A2410)+1</f>
        <v>2408</v>
      </c>
      <c r="B2411" s="49" t="s">
        <v>9220</v>
      </c>
      <c r="C2411" s="11">
        <v>500</v>
      </c>
      <c r="D2411" s="132" t="s">
        <v>9221</v>
      </c>
      <c r="E2411" s="133" t="s">
        <v>9222</v>
      </c>
      <c r="F2411" s="28" t="s">
        <v>9162</v>
      </c>
      <c r="G2411" s="8" t="s">
        <v>9223</v>
      </c>
    </row>
    <row r="2412" s="1" customFormat="1" customHeight="1" spans="1:7">
      <c r="A2412" s="6">
        <f>MAX($A$3:A2411)+1</f>
        <v>2409</v>
      </c>
      <c r="B2412" s="49" t="s">
        <v>9224</v>
      </c>
      <c r="C2412" s="11">
        <v>500</v>
      </c>
      <c r="D2412" s="132" t="s">
        <v>9225</v>
      </c>
      <c r="E2412" s="133" t="s">
        <v>9226</v>
      </c>
      <c r="F2412" s="28" t="s">
        <v>9162</v>
      </c>
      <c r="G2412" s="8" t="s">
        <v>9227</v>
      </c>
    </row>
    <row r="2413" s="1" customFormat="1" customHeight="1" spans="1:7">
      <c r="A2413" s="6">
        <f>MAX($A$3:A2412)+1</f>
        <v>2410</v>
      </c>
      <c r="B2413" s="49" t="s">
        <v>9228</v>
      </c>
      <c r="C2413" s="11">
        <v>500</v>
      </c>
      <c r="D2413" s="132" t="s">
        <v>8157</v>
      </c>
      <c r="E2413" s="133" t="s">
        <v>9229</v>
      </c>
      <c r="F2413" s="28" t="s">
        <v>9162</v>
      </c>
      <c r="G2413" s="8" t="s">
        <v>9230</v>
      </c>
    </row>
    <row r="2414" s="1" customFormat="1" customHeight="1" spans="1:7">
      <c r="A2414" s="6">
        <f>MAX($A$3:A2413)+1</f>
        <v>2411</v>
      </c>
      <c r="B2414" s="49" t="s">
        <v>9231</v>
      </c>
      <c r="C2414" s="11">
        <v>500</v>
      </c>
      <c r="D2414" s="30" t="s">
        <v>9232</v>
      </c>
      <c r="E2414" s="6" t="s">
        <v>9233</v>
      </c>
      <c r="F2414" s="28" t="s">
        <v>9162</v>
      </c>
      <c r="G2414" s="8" t="s">
        <v>9234</v>
      </c>
    </row>
    <row r="2415" s="1" customFormat="1" customHeight="1" spans="1:7">
      <c r="A2415" s="6">
        <f>MAX($A$3:A2414)+1</f>
        <v>2412</v>
      </c>
      <c r="B2415" s="49" t="s">
        <v>9235</v>
      </c>
      <c r="C2415" s="11">
        <v>500</v>
      </c>
      <c r="D2415" s="30" t="s">
        <v>9236</v>
      </c>
      <c r="E2415" s="6" t="s">
        <v>9237</v>
      </c>
      <c r="F2415" s="28" t="s">
        <v>9162</v>
      </c>
      <c r="G2415" s="8" t="s">
        <v>9238</v>
      </c>
    </row>
    <row r="2416" s="1" customFormat="1" customHeight="1" spans="1:7">
      <c r="A2416" s="6">
        <f>MAX($A$3:A2415)+1</f>
        <v>2413</v>
      </c>
      <c r="B2416" s="49" t="s">
        <v>9239</v>
      </c>
      <c r="C2416" s="11">
        <v>500</v>
      </c>
      <c r="D2416" s="23" t="s">
        <v>9240</v>
      </c>
      <c r="E2416" s="23" t="s">
        <v>9241</v>
      </c>
      <c r="F2416" s="28" t="s">
        <v>9162</v>
      </c>
      <c r="G2416" s="8" t="s">
        <v>9242</v>
      </c>
    </row>
    <row r="2417" s="1" customFormat="1" customHeight="1" spans="1:7">
      <c r="A2417" s="6">
        <f>MAX($A$3:A2416)+1</f>
        <v>2414</v>
      </c>
      <c r="B2417" s="49" t="s">
        <v>9243</v>
      </c>
      <c r="C2417" s="11">
        <v>500</v>
      </c>
      <c r="D2417" s="9" t="s">
        <v>9244</v>
      </c>
      <c r="E2417" s="6" t="s">
        <v>9245</v>
      </c>
      <c r="F2417" s="28" t="s">
        <v>9162</v>
      </c>
      <c r="G2417" s="8" t="s">
        <v>9246</v>
      </c>
    </row>
    <row r="2418" s="1" customFormat="1" customHeight="1" spans="1:7">
      <c r="A2418" s="6">
        <f>MAX($A$3:A2417)+1</f>
        <v>2415</v>
      </c>
      <c r="B2418" s="49" t="s">
        <v>9247</v>
      </c>
      <c r="C2418" s="11">
        <v>500</v>
      </c>
      <c r="D2418" s="6" t="s">
        <v>9248</v>
      </c>
      <c r="E2418" s="6" t="s">
        <v>9249</v>
      </c>
      <c r="F2418" s="28" t="s">
        <v>9162</v>
      </c>
      <c r="G2418" s="8" t="s">
        <v>9250</v>
      </c>
    </row>
    <row r="2419" s="1" customFormat="1" customHeight="1" spans="1:7">
      <c r="A2419" s="6">
        <f>MAX($A$3:A2418)+1</f>
        <v>2416</v>
      </c>
      <c r="B2419" s="49" t="s">
        <v>9251</v>
      </c>
      <c r="C2419" s="11">
        <v>500</v>
      </c>
      <c r="D2419" s="6" t="s">
        <v>9252</v>
      </c>
      <c r="E2419" s="6" t="s">
        <v>9253</v>
      </c>
      <c r="F2419" s="28" t="s">
        <v>9162</v>
      </c>
      <c r="G2419" s="8" t="s">
        <v>9254</v>
      </c>
    </row>
    <row r="2420" s="1" customFormat="1" customHeight="1" spans="1:7">
      <c r="A2420" s="6">
        <f>MAX($A$3:A2419)+1</f>
        <v>2417</v>
      </c>
      <c r="B2420" s="49" t="s">
        <v>9255</v>
      </c>
      <c r="C2420" s="11">
        <v>500</v>
      </c>
      <c r="D2420" s="176" t="s">
        <v>9256</v>
      </c>
      <c r="E2420" s="177" t="s">
        <v>9257</v>
      </c>
      <c r="F2420" s="28" t="s">
        <v>9162</v>
      </c>
      <c r="G2420" s="8" t="s">
        <v>9258</v>
      </c>
    </row>
    <row r="2421" s="1" customFormat="1" customHeight="1" spans="1:7">
      <c r="A2421" s="6">
        <f>MAX($A$3:A2420)+1</f>
        <v>2418</v>
      </c>
      <c r="B2421" s="49" t="s">
        <v>9259</v>
      </c>
      <c r="C2421" s="11">
        <v>500</v>
      </c>
      <c r="D2421" s="176" t="s">
        <v>9260</v>
      </c>
      <c r="E2421" s="177" t="s">
        <v>9261</v>
      </c>
      <c r="F2421" s="28" t="s">
        <v>9162</v>
      </c>
      <c r="G2421" s="8" t="s">
        <v>9262</v>
      </c>
    </row>
    <row r="2422" s="1" customFormat="1" customHeight="1" spans="1:7">
      <c r="A2422" s="6">
        <f>MAX($A$3:A2421)+1</f>
        <v>2419</v>
      </c>
      <c r="B2422" s="49" t="s">
        <v>9263</v>
      </c>
      <c r="C2422" s="11">
        <v>500</v>
      </c>
      <c r="D2422" s="176" t="s">
        <v>2844</v>
      </c>
      <c r="E2422" s="177" t="s">
        <v>9264</v>
      </c>
      <c r="F2422" s="28" t="s">
        <v>9162</v>
      </c>
      <c r="G2422" s="8" t="s">
        <v>9265</v>
      </c>
    </row>
    <row r="2423" s="1" customFormat="1" customHeight="1" spans="1:7">
      <c r="A2423" s="6">
        <f>MAX($A$3:A2422)+1</f>
        <v>2420</v>
      </c>
      <c r="B2423" s="9" t="s">
        <v>9266</v>
      </c>
      <c r="C2423" s="11">
        <v>500</v>
      </c>
      <c r="D2423" s="176" t="s">
        <v>9267</v>
      </c>
      <c r="E2423" s="177" t="s">
        <v>9268</v>
      </c>
      <c r="F2423" s="28" t="s">
        <v>9162</v>
      </c>
      <c r="G2423" s="8" t="s">
        <v>9269</v>
      </c>
    </row>
    <row r="2424" s="1" customFormat="1" customHeight="1" spans="1:7">
      <c r="A2424" s="6">
        <f>MAX($A$3:A2423)+1</f>
        <v>2421</v>
      </c>
      <c r="B2424" s="49" t="s">
        <v>9270</v>
      </c>
      <c r="C2424" s="11">
        <v>500</v>
      </c>
      <c r="D2424" s="176" t="s">
        <v>9271</v>
      </c>
      <c r="E2424" s="177" t="s">
        <v>9272</v>
      </c>
      <c r="F2424" s="28" t="s">
        <v>9162</v>
      </c>
      <c r="G2424" s="8" t="s">
        <v>9273</v>
      </c>
    </row>
    <row r="2425" s="1" customFormat="1" customHeight="1" spans="1:7">
      <c r="A2425" s="6">
        <f>MAX($A$3:A2424)+1</f>
        <v>2422</v>
      </c>
      <c r="B2425" s="49" t="s">
        <v>9274</v>
      </c>
      <c r="C2425" s="11">
        <v>500</v>
      </c>
      <c r="D2425" s="30" t="s">
        <v>9275</v>
      </c>
      <c r="E2425" s="6" t="s">
        <v>2004</v>
      </c>
      <c r="F2425" s="28" t="s">
        <v>9162</v>
      </c>
      <c r="G2425" s="8" t="s">
        <v>9276</v>
      </c>
    </row>
    <row r="2426" s="1" customFormat="1" customHeight="1" spans="1:7">
      <c r="A2426" s="6">
        <f>MAX($A$3:A2425)+1</f>
        <v>2423</v>
      </c>
      <c r="B2426" s="49" t="s">
        <v>9277</v>
      </c>
      <c r="C2426" s="11">
        <v>500</v>
      </c>
      <c r="D2426" s="30" t="s">
        <v>9278</v>
      </c>
      <c r="E2426" s="6" t="s">
        <v>9279</v>
      </c>
      <c r="F2426" s="28" t="s">
        <v>9162</v>
      </c>
      <c r="G2426" s="8" t="s">
        <v>9280</v>
      </c>
    </row>
    <row r="2427" s="1" customFormat="1" customHeight="1" spans="1:7">
      <c r="A2427" s="6">
        <f>MAX($A$3:A2426)+1</f>
        <v>2424</v>
      </c>
      <c r="B2427" s="49" t="s">
        <v>9281</v>
      </c>
      <c r="C2427" s="11">
        <v>500</v>
      </c>
      <c r="D2427" s="30" t="s">
        <v>9282</v>
      </c>
      <c r="E2427" s="6" t="s">
        <v>9283</v>
      </c>
      <c r="F2427" s="28" t="s">
        <v>9162</v>
      </c>
      <c r="G2427" s="8" t="s">
        <v>6479</v>
      </c>
    </row>
    <row r="2428" s="1" customFormat="1" customHeight="1" spans="1:7">
      <c r="A2428" s="6">
        <f>MAX($A$3:A2427)+1</f>
        <v>2425</v>
      </c>
      <c r="B2428" s="49" t="s">
        <v>9284</v>
      </c>
      <c r="C2428" s="11">
        <v>500</v>
      </c>
      <c r="D2428" s="30" t="s">
        <v>9285</v>
      </c>
      <c r="E2428" s="6" t="s">
        <v>9286</v>
      </c>
      <c r="F2428" s="28" t="s">
        <v>9162</v>
      </c>
      <c r="G2428" s="8" t="s">
        <v>5365</v>
      </c>
    </row>
    <row r="2429" s="1" customFormat="1" customHeight="1" spans="1:7">
      <c r="A2429" s="6">
        <f>MAX($A$3:A2428)+1</f>
        <v>2426</v>
      </c>
      <c r="B2429" s="49" t="s">
        <v>9287</v>
      </c>
      <c r="C2429" s="11">
        <v>500</v>
      </c>
      <c r="D2429" s="30" t="s">
        <v>1742</v>
      </c>
      <c r="E2429" s="6" t="s">
        <v>9288</v>
      </c>
      <c r="F2429" s="28" t="s">
        <v>9162</v>
      </c>
      <c r="G2429" s="8" t="s">
        <v>9289</v>
      </c>
    </row>
    <row r="2430" s="1" customFormat="1" customHeight="1" spans="1:7">
      <c r="A2430" s="6">
        <f>MAX($A$3:A2429)+1</f>
        <v>2427</v>
      </c>
      <c r="B2430" s="49" t="s">
        <v>9290</v>
      </c>
      <c r="C2430" s="11">
        <v>500</v>
      </c>
      <c r="D2430" s="30" t="s">
        <v>9291</v>
      </c>
      <c r="E2430" s="6" t="s">
        <v>9292</v>
      </c>
      <c r="F2430" s="28" t="s">
        <v>9162</v>
      </c>
      <c r="G2430" s="8" t="s">
        <v>9293</v>
      </c>
    </row>
    <row r="2431" s="1" customFormat="1" customHeight="1" spans="1:7">
      <c r="A2431" s="6">
        <f>MAX($A$3:A2430)+1</f>
        <v>2428</v>
      </c>
      <c r="B2431" s="49" t="s">
        <v>9294</v>
      </c>
      <c r="C2431" s="11">
        <v>500</v>
      </c>
      <c r="D2431" s="30" t="s">
        <v>9295</v>
      </c>
      <c r="E2431" s="6" t="s">
        <v>9296</v>
      </c>
      <c r="F2431" s="28" t="s">
        <v>9162</v>
      </c>
      <c r="G2431" s="8" t="s">
        <v>9297</v>
      </c>
    </row>
    <row r="2432" s="1" customFormat="1" customHeight="1" spans="1:7">
      <c r="A2432" s="6">
        <f>MAX($A$3:A2431)+1</f>
        <v>2429</v>
      </c>
      <c r="B2432" s="49" t="s">
        <v>9298</v>
      </c>
      <c r="C2432" s="11">
        <v>500</v>
      </c>
      <c r="D2432" s="11" t="s">
        <v>9299</v>
      </c>
      <c r="E2432" s="23" t="s">
        <v>9300</v>
      </c>
      <c r="F2432" s="28" t="s">
        <v>9162</v>
      </c>
      <c r="G2432" s="8" t="s">
        <v>1568</v>
      </c>
    </row>
    <row r="2433" s="1" customFormat="1" customHeight="1" spans="1:7">
      <c r="A2433" s="6">
        <f>MAX($A$3:A2432)+1</f>
        <v>2430</v>
      </c>
      <c r="B2433" s="49" t="s">
        <v>9301</v>
      </c>
      <c r="C2433" s="11">
        <v>500</v>
      </c>
      <c r="D2433" s="6" t="s">
        <v>9302</v>
      </c>
      <c r="E2433" s="6" t="s">
        <v>9303</v>
      </c>
      <c r="F2433" s="28" t="s">
        <v>9162</v>
      </c>
      <c r="G2433" s="8" t="s">
        <v>9304</v>
      </c>
    </row>
    <row r="2434" s="1" customFormat="1" customHeight="1" spans="1:7">
      <c r="A2434" s="6">
        <f>MAX($A$3:A2433)+1</f>
        <v>2431</v>
      </c>
      <c r="B2434" s="49" t="s">
        <v>9305</v>
      </c>
      <c r="C2434" s="11">
        <v>500</v>
      </c>
      <c r="D2434" s="30" t="s">
        <v>9306</v>
      </c>
      <c r="E2434" s="6" t="s">
        <v>9307</v>
      </c>
      <c r="F2434" s="28" t="s">
        <v>9162</v>
      </c>
      <c r="G2434" s="8" t="s">
        <v>9308</v>
      </c>
    </row>
    <row r="2435" s="1" customFormat="1" customHeight="1" spans="1:7">
      <c r="A2435" s="6">
        <f>MAX($A$3:A2434)+1</f>
        <v>2432</v>
      </c>
      <c r="B2435" s="49" t="s">
        <v>9309</v>
      </c>
      <c r="C2435" s="11">
        <v>500</v>
      </c>
      <c r="D2435" s="180" t="s">
        <v>9310</v>
      </c>
      <c r="E2435" s="180" t="s">
        <v>9311</v>
      </c>
      <c r="F2435" s="28" t="s">
        <v>9162</v>
      </c>
      <c r="G2435" s="8" t="s">
        <v>9312</v>
      </c>
    </row>
    <row r="2436" s="1" customFormat="1" customHeight="1" spans="1:7">
      <c r="A2436" s="6">
        <f>MAX($A$3:A2435)+1</f>
        <v>2433</v>
      </c>
      <c r="B2436" s="49" t="s">
        <v>9313</v>
      </c>
      <c r="C2436" s="11">
        <v>500</v>
      </c>
      <c r="D2436" s="132" t="s">
        <v>9314</v>
      </c>
      <c r="E2436" s="133" t="s">
        <v>9315</v>
      </c>
      <c r="F2436" s="28" t="s">
        <v>9162</v>
      </c>
      <c r="G2436" s="8" t="s">
        <v>5670</v>
      </c>
    </row>
    <row r="2437" s="1" customFormat="1" customHeight="1" spans="1:7">
      <c r="A2437" s="6">
        <f>MAX($A$3:A2436)+1</f>
        <v>2434</v>
      </c>
      <c r="B2437" s="49" t="s">
        <v>9316</v>
      </c>
      <c r="C2437" s="11">
        <v>500</v>
      </c>
      <c r="D2437" s="30" t="s">
        <v>9317</v>
      </c>
      <c r="E2437" s="6" t="s">
        <v>9318</v>
      </c>
      <c r="F2437" s="28" t="s">
        <v>9162</v>
      </c>
      <c r="G2437" s="8" t="s">
        <v>9319</v>
      </c>
    </row>
    <row r="2438" s="1" customFormat="1" customHeight="1" spans="1:7">
      <c r="A2438" s="6">
        <f>MAX($A$3:A2437)+1</f>
        <v>2435</v>
      </c>
      <c r="B2438" s="9" t="s">
        <v>9320</v>
      </c>
      <c r="C2438" s="11">
        <v>500</v>
      </c>
      <c r="D2438" s="96" t="s">
        <v>9321</v>
      </c>
      <c r="E2438" s="96" t="s">
        <v>5081</v>
      </c>
      <c r="F2438" s="28" t="s">
        <v>9162</v>
      </c>
      <c r="G2438" s="8" t="s">
        <v>9322</v>
      </c>
    </row>
    <row r="2439" s="1" customFormat="1" customHeight="1" spans="1:7">
      <c r="A2439" s="6">
        <f>MAX($A$3:A2438)+1</f>
        <v>2436</v>
      </c>
      <c r="B2439" s="157" t="s">
        <v>9323</v>
      </c>
      <c r="C2439" s="11">
        <v>500</v>
      </c>
      <c r="D2439" s="187" t="s">
        <v>9324</v>
      </c>
      <c r="E2439" s="187" t="s">
        <v>9325</v>
      </c>
      <c r="F2439" s="28" t="s">
        <v>9162</v>
      </c>
      <c r="G2439" s="8" t="s">
        <v>9326</v>
      </c>
    </row>
    <row r="2440" s="1" customFormat="1" customHeight="1" spans="1:7">
      <c r="A2440" s="6">
        <f>MAX($A$3:A2439)+1</f>
        <v>2437</v>
      </c>
      <c r="B2440" s="9" t="s">
        <v>9327</v>
      </c>
      <c r="C2440" s="11">
        <v>500</v>
      </c>
      <c r="D2440" s="188" t="s">
        <v>9328</v>
      </c>
      <c r="E2440" s="188" t="s">
        <v>9329</v>
      </c>
      <c r="F2440" s="28" t="s">
        <v>9162</v>
      </c>
      <c r="G2440" s="8" t="s">
        <v>9330</v>
      </c>
    </row>
    <row r="2441" s="1" customFormat="1" customHeight="1" spans="1:7">
      <c r="A2441" s="6">
        <f>MAX($A$3:A2440)+1</f>
        <v>2438</v>
      </c>
      <c r="B2441" s="49" t="s">
        <v>9331</v>
      </c>
      <c r="C2441" s="11">
        <v>500</v>
      </c>
      <c r="D2441" s="23" t="s">
        <v>9332</v>
      </c>
      <c r="E2441" s="23" t="s">
        <v>388</v>
      </c>
      <c r="F2441" s="28" t="s">
        <v>9162</v>
      </c>
      <c r="G2441" s="8" t="s">
        <v>9333</v>
      </c>
    </row>
    <row r="2442" s="1" customFormat="1" customHeight="1" spans="1:7">
      <c r="A2442" s="6">
        <f>MAX($A$3:A2441)+1</f>
        <v>2439</v>
      </c>
      <c r="B2442" s="49" t="s">
        <v>9334</v>
      </c>
      <c r="C2442" s="11">
        <v>500</v>
      </c>
      <c r="D2442" s="30" t="s">
        <v>9335</v>
      </c>
      <c r="E2442" s="6" t="s">
        <v>9336</v>
      </c>
      <c r="F2442" s="28" t="s">
        <v>9162</v>
      </c>
      <c r="G2442" s="8" t="s">
        <v>9337</v>
      </c>
    </row>
    <row r="2443" s="1" customFormat="1" customHeight="1" spans="1:7">
      <c r="A2443" s="6">
        <f>MAX($A$3:A2442)+1</f>
        <v>2440</v>
      </c>
      <c r="B2443" s="49" t="s">
        <v>9338</v>
      </c>
      <c r="C2443" s="11">
        <v>500</v>
      </c>
      <c r="D2443" s="30" t="s">
        <v>9339</v>
      </c>
      <c r="E2443" s="6" t="s">
        <v>9340</v>
      </c>
      <c r="F2443" s="28" t="s">
        <v>9162</v>
      </c>
      <c r="G2443" s="8" t="s">
        <v>9341</v>
      </c>
    </row>
    <row r="2444" s="1" customFormat="1" customHeight="1" spans="1:7">
      <c r="A2444" s="6">
        <f>MAX($A$3:A2443)+1</f>
        <v>2441</v>
      </c>
      <c r="B2444" s="49" t="s">
        <v>9342</v>
      </c>
      <c r="C2444" s="11">
        <v>500</v>
      </c>
      <c r="D2444" s="11" t="s">
        <v>9343</v>
      </c>
      <c r="E2444" s="23" t="s">
        <v>9344</v>
      </c>
      <c r="F2444" s="28" t="s">
        <v>9162</v>
      </c>
      <c r="G2444" s="8" t="s">
        <v>9345</v>
      </c>
    </row>
    <row r="2445" s="1" customFormat="1" customHeight="1" spans="1:7">
      <c r="A2445" s="6">
        <f>MAX($A$3:A2444)+1</f>
        <v>2442</v>
      </c>
      <c r="B2445" s="49" t="s">
        <v>9346</v>
      </c>
      <c r="C2445" s="11">
        <v>500</v>
      </c>
      <c r="D2445" s="6" t="s">
        <v>9347</v>
      </c>
      <c r="E2445" s="6" t="s">
        <v>9348</v>
      </c>
      <c r="F2445" s="28" t="s">
        <v>9162</v>
      </c>
      <c r="G2445" s="8" t="s">
        <v>9349</v>
      </c>
    </row>
    <row r="2446" s="1" customFormat="1" customHeight="1" spans="1:7">
      <c r="A2446" s="6">
        <f>MAX($A$3:A2445)+1</f>
        <v>2443</v>
      </c>
      <c r="B2446" s="49" t="s">
        <v>9350</v>
      </c>
      <c r="C2446" s="11">
        <v>500</v>
      </c>
      <c r="D2446" s="9" t="s">
        <v>9351</v>
      </c>
      <c r="E2446" s="6" t="s">
        <v>9352</v>
      </c>
      <c r="F2446" s="28" t="s">
        <v>9162</v>
      </c>
      <c r="G2446" s="8" t="s">
        <v>9353</v>
      </c>
    </row>
    <row r="2447" s="1" customFormat="1" customHeight="1" spans="1:7">
      <c r="A2447" s="6">
        <f>MAX($A$3:A2446)+1</f>
        <v>2444</v>
      </c>
      <c r="B2447" s="49" t="s">
        <v>9354</v>
      </c>
      <c r="C2447" s="11">
        <v>500</v>
      </c>
      <c r="D2447" s="30" t="s">
        <v>9355</v>
      </c>
      <c r="E2447" s="6" t="s">
        <v>9356</v>
      </c>
      <c r="F2447" s="28" t="s">
        <v>9162</v>
      </c>
      <c r="G2447" s="8" t="s">
        <v>9357</v>
      </c>
    </row>
    <row r="2448" s="1" customFormat="1" customHeight="1" spans="1:7">
      <c r="A2448" s="6">
        <f>MAX($A$3:A2447)+1</f>
        <v>2445</v>
      </c>
      <c r="B2448" s="49" t="s">
        <v>9358</v>
      </c>
      <c r="C2448" s="11">
        <v>500</v>
      </c>
      <c r="D2448" s="30" t="s">
        <v>9359</v>
      </c>
      <c r="E2448" s="6" t="s">
        <v>9360</v>
      </c>
      <c r="F2448" s="28" t="s">
        <v>9162</v>
      </c>
      <c r="G2448" s="8" t="s">
        <v>9361</v>
      </c>
    </row>
    <row r="2449" s="1" customFormat="1" customHeight="1" spans="1:7">
      <c r="A2449" s="6">
        <f>MAX($A$3:A2448)+1</f>
        <v>2446</v>
      </c>
      <c r="B2449" s="49" t="s">
        <v>9362</v>
      </c>
      <c r="C2449" s="11">
        <v>500</v>
      </c>
      <c r="D2449" s="30" t="s">
        <v>9363</v>
      </c>
      <c r="E2449" s="6" t="s">
        <v>9364</v>
      </c>
      <c r="F2449" s="28" t="s">
        <v>9162</v>
      </c>
      <c r="G2449" s="8" t="s">
        <v>9365</v>
      </c>
    </row>
    <row r="2450" s="1" customFormat="1" customHeight="1" spans="1:7">
      <c r="A2450" s="6">
        <f>MAX($A$3:A2449)+1</f>
        <v>2447</v>
      </c>
      <c r="B2450" s="49" t="s">
        <v>9366</v>
      </c>
      <c r="C2450" s="30">
        <v>500</v>
      </c>
      <c r="D2450" s="30" t="s">
        <v>9367</v>
      </c>
      <c r="E2450" s="6" t="s">
        <v>9368</v>
      </c>
      <c r="F2450" s="28" t="s">
        <v>9162</v>
      </c>
      <c r="G2450" s="8" t="s">
        <v>9369</v>
      </c>
    </row>
    <row r="2451" s="1" customFormat="1" customHeight="1" spans="1:7">
      <c r="A2451" s="6">
        <f>MAX($A$3:A2450)+1</f>
        <v>2448</v>
      </c>
      <c r="B2451" s="49" t="s">
        <v>9370</v>
      </c>
      <c r="C2451" s="62">
        <v>500</v>
      </c>
      <c r="D2451" s="6" t="s">
        <v>9371</v>
      </c>
      <c r="E2451" s="6" t="s">
        <v>9372</v>
      </c>
      <c r="F2451" s="28" t="s">
        <v>9162</v>
      </c>
      <c r="G2451" s="8" t="s">
        <v>9373</v>
      </c>
    </row>
    <row r="2452" s="1" customFormat="1" customHeight="1" spans="1:7">
      <c r="A2452" s="6">
        <f>MAX($A$3:A2451)+1</f>
        <v>2449</v>
      </c>
      <c r="B2452" s="49" t="s">
        <v>9374</v>
      </c>
      <c r="C2452" s="62">
        <v>500</v>
      </c>
      <c r="D2452" s="6" t="s">
        <v>9375</v>
      </c>
      <c r="E2452" s="6" t="s">
        <v>9376</v>
      </c>
      <c r="F2452" s="28" t="s">
        <v>9162</v>
      </c>
      <c r="G2452" s="8" t="s">
        <v>9377</v>
      </c>
    </row>
    <row r="2453" s="1" customFormat="1" customHeight="1" spans="1:7">
      <c r="A2453" s="6">
        <f>MAX($A$3:A2452)+1</f>
        <v>2450</v>
      </c>
      <c r="B2453" s="49" t="s">
        <v>9378</v>
      </c>
      <c r="C2453" s="62">
        <v>500</v>
      </c>
      <c r="D2453" s="6" t="s">
        <v>9379</v>
      </c>
      <c r="E2453" s="6" t="s">
        <v>9380</v>
      </c>
      <c r="F2453" s="28" t="s">
        <v>9162</v>
      </c>
      <c r="G2453" s="8" t="s">
        <v>9381</v>
      </c>
    </row>
    <row r="2454" s="1" customFormat="1" customHeight="1" spans="1:7">
      <c r="A2454" s="6">
        <f>MAX($A$3:A2453)+1</f>
        <v>2451</v>
      </c>
      <c r="B2454" s="49" t="s">
        <v>9382</v>
      </c>
      <c r="C2454" s="62">
        <v>500</v>
      </c>
      <c r="D2454" s="30" t="s">
        <v>9383</v>
      </c>
      <c r="E2454" s="6" t="s">
        <v>9384</v>
      </c>
      <c r="F2454" s="28" t="s">
        <v>9162</v>
      </c>
      <c r="G2454" s="8" t="s">
        <v>9385</v>
      </c>
    </row>
    <row r="2455" s="1" customFormat="1" customHeight="1" spans="1:7">
      <c r="A2455" s="6">
        <f>MAX($A$3:A2454)+1</f>
        <v>2452</v>
      </c>
      <c r="B2455" s="49" t="s">
        <v>9386</v>
      </c>
      <c r="C2455" s="62">
        <v>500</v>
      </c>
      <c r="D2455" s="30" t="s">
        <v>9387</v>
      </c>
      <c r="E2455" s="6" t="s">
        <v>9388</v>
      </c>
      <c r="F2455" s="28" t="s">
        <v>9162</v>
      </c>
      <c r="G2455" s="8" t="s">
        <v>9389</v>
      </c>
    </row>
    <row r="2456" s="1" customFormat="1" customHeight="1" spans="1:7">
      <c r="A2456" s="6">
        <f>MAX($A$3:A2455)+1</f>
        <v>2453</v>
      </c>
      <c r="B2456" s="49" t="s">
        <v>9390</v>
      </c>
      <c r="C2456" s="11">
        <v>500</v>
      </c>
      <c r="D2456" s="23" t="s">
        <v>9391</v>
      </c>
      <c r="E2456" s="23" t="s">
        <v>9392</v>
      </c>
      <c r="F2456" s="28" t="s">
        <v>9162</v>
      </c>
      <c r="G2456" s="8" t="s">
        <v>9393</v>
      </c>
    </row>
    <row r="2457" s="1" customFormat="1" customHeight="1" spans="1:7">
      <c r="A2457" s="6">
        <f>MAX($A$3:A2456)+1</f>
        <v>2454</v>
      </c>
      <c r="B2457" s="49" t="s">
        <v>9394</v>
      </c>
      <c r="C2457" s="11">
        <v>500</v>
      </c>
      <c r="D2457" s="30" t="s">
        <v>9395</v>
      </c>
      <c r="E2457" s="6" t="s">
        <v>9396</v>
      </c>
      <c r="F2457" s="28" t="s">
        <v>9162</v>
      </c>
      <c r="G2457" s="8" t="s">
        <v>9397</v>
      </c>
    </row>
    <row r="2458" s="1" customFormat="1" customHeight="1" spans="1:7">
      <c r="A2458" s="6">
        <f>MAX($A$3:A2457)+1</f>
        <v>2455</v>
      </c>
      <c r="B2458" s="49" t="s">
        <v>280</v>
      </c>
      <c r="C2458" s="11">
        <v>500</v>
      </c>
      <c r="D2458" s="160" t="s">
        <v>9398</v>
      </c>
      <c r="E2458" s="160" t="s">
        <v>9399</v>
      </c>
      <c r="F2458" s="28" t="s">
        <v>9162</v>
      </c>
      <c r="G2458" s="8" t="s">
        <v>9400</v>
      </c>
    </row>
    <row r="2459" s="1" customFormat="1" customHeight="1" spans="1:7">
      <c r="A2459" s="6">
        <f>MAX($A$3:A2458)+1</f>
        <v>2456</v>
      </c>
      <c r="B2459" s="49" t="s">
        <v>280</v>
      </c>
      <c r="C2459" s="11">
        <v>500</v>
      </c>
      <c r="D2459" s="30" t="s">
        <v>9401</v>
      </c>
      <c r="E2459" s="6" t="s">
        <v>9402</v>
      </c>
      <c r="F2459" s="28" t="s">
        <v>9162</v>
      </c>
      <c r="G2459" s="8" t="s">
        <v>9403</v>
      </c>
    </row>
    <row r="2460" s="1" customFormat="1" customHeight="1" spans="1:7">
      <c r="A2460" s="6">
        <f>MAX($A$3:A2459)+1</f>
        <v>2457</v>
      </c>
      <c r="B2460" s="9" t="s">
        <v>9404</v>
      </c>
      <c r="C2460" s="11">
        <v>500</v>
      </c>
      <c r="D2460" s="30" t="s">
        <v>9405</v>
      </c>
      <c r="E2460" s="6" t="s">
        <v>9406</v>
      </c>
      <c r="F2460" s="7" t="s">
        <v>9162</v>
      </c>
      <c r="G2460" s="8" t="s">
        <v>9326</v>
      </c>
    </row>
    <row r="2461" s="1" customFormat="1" customHeight="1" spans="1:7">
      <c r="A2461" s="6">
        <f>MAX($A$3:A2460)+1</f>
        <v>2458</v>
      </c>
      <c r="B2461" s="49" t="s">
        <v>9407</v>
      </c>
      <c r="C2461" s="11">
        <v>500</v>
      </c>
      <c r="D2461" s="30" t="s">
        <v>9408</v>
      </c>
      <c r="E2461" s="6" t="s">
        <v>9409</v>
      </c>
      <c r="F2461" s="28" t="s">
        <v>9162</v>
      </c>
      <c r="G2461" s="8" t="s">
        <v>9410</v>
      </c>
    </row>
    <row r="2462" s="1" customFormat="1" customHeight="1" spans="1:7">
      <c r="A2462" s="6">
        <f>MAX($A$3:A2461)+1</f>
        <v>2459</v>
      </c>
      <c r="B2462" s="49" t="s">
        <v>9411</v>
      </c>
      <c r="C2462" s="11">
        <v>500</v>
      </c>
      <c r="D2462" s="30" t="s">
        <v>9412</v>
      </c>
      <c r="E2462" s="6" t="s">
        <v>9413</v>
      </c>
      <c r="F2462" s="28" t="s">
        <v>9162</v>
      </c>
      <c r="G2462" s="8" t="s">
        <v>9414</v>
      </c>
    </row>
    <row r="2463" s="1" customFormat="1" customHeight="1" spans="1:7">
      <c r="A2463" s="6">
        <f>MAX($A$3:A2462)+1</f>
        <v>2460</v>
      </c>
      <c r="B2463" s="49" t="s">
        <v>9415</v>
      </c>
      <c r="C2463" s="11">
        <v>500</v>
      </c>
      <c r="D2463" s="30" t="s">
        <v>9416</v>
      </c>
      <c r="E2463" s="6" t="s">
        <v>9417</v>
      </c>
      <c r="F2463" s="28" t="s">
        <v>9162</v>
      </c>
      <c r="G2463" s="8" t="s">
        <v>9418</v>
      </c>
    </row>
    <row r="2464" s="1" customFormat="1" customHeight="1" spans="1:7">
      <c r="A2464" s="6">
        <f>MAX($A$3:A2463)+1</f>
        <v>2461</v>
      </c>
      <c r="B2464" s="49" t="s">
        <v>9419</v>
      </c>
      <c r="C2464" s="11">
        <v>500</v>
      </c>
      <c r="D2464" s="30" t="s">
        <v>9420</v>
      </c>
      <c r="E2464" s="6" t="s">
        <v>9421</v>
      </c>
      <c r="F2464" s="28" t="s">
        <v>9162</v>
      </c>
      <c r="G2464" s="8" t="s">
        <v>9422</v>
      </c>
    </row>
    <row r="2465" s="1" customFormat="1" customHeight="1" spans="1:7">
      <c r="A2465" s="6">
        <f>MAX($A$3:A2464)+1</f>
        <v>2462</v>
      </c>
      <c r="B2465" s="9" t="s">
        <v>2913</v>
      </c>
      <c r="C2465" s="11">
        <v>500</v>
      </c>
      <c r="D2465" s="189" t="s">
        <v>9423</v>
      </c>
      <c r="E2465" s="190" t="s">
        <v>9424</v>
      </c>
      <c r="F2465" s="7" t="s">
        <v>9162</v>
      </c>
      <c r="G2465" s="8" t="s">
        <v>9425</v>
      </c>
    </row>
    <row r="2466" s="1" customFormat="1" customHeight="1" spans="1:7">
      <c r="A2466" s="6">
        <f>MAX($A$3:A2465)+1</f>
        <v>2463</v>
      </c>
      <c r="B2466" s="9" t="s">
        <v>9426</v>
      </c>
      <c r="C2466" s="11">
        <v>500</v>
      </c>
      <c r="D2466" s="189" t="s">
        <v>9427</v>
      </c>
      <c r="E2466" s="190" t="s">
        <v>9428</v>
      </c>
      <c r="F2466" s="7" t="s">
        <v>9162</v>
      </c>
      <c r="G2466" s="8" t="s">
        <v>9429</v>
      </c>
    </row>
    <row r="2467" s="1" customFormat="1" customHeight="1" spans="1:7">
      <c r="A2467" s="6">
        <f>MAX($A$3:A2466)+1</f>
        <v>2464</v>
      </c>
      <c r="B2467" s="9" t="s">
        <v>9430</v>
      </c>
      <c r="C2467" s="11">
        <v>500</v>
      </c>
      <c r="D2467" s="30" t="s">
        <v>9431</v>
      </c>
      <c r="E2467" s="6" t="s">
        <v>9432</v>
      </c>
      <c r="F2467" s="7" t="s">
        <v>9162</v>
      </c>
      <c r="G2467" s="8" t="s">
        <v>9433</v>
      </c>
    </row>
    <row r="2468" s="1" customFormat="1" customHeight="1" spans="1:7">
      <c r="A2468" s="6">
        <f>MAX($A$3:A2467)+1</f>
        <v>2465</v>
      </c>
      <c r="B2468" s="9" t="s">
        <v>280</v>
      </c>
      <c r="C2468" s="11">
        <v>500</v>
      </c>
      <c r="D2468" s="30" t="s">
        <v>9434</v>
      </c>
      <c r="E2468" s="6" t="s">
        <v>9435</v>
      </c>
      <c r="F2468" s="7" t="s">
        <v>9162</v>
      </c>
      <c r="G2468" s="8" t="s">
        <v>9436</v>
      </c>
    </row>
    <row r="2469" s="1" customFormat="1" customHeight="1" spans="1:7">
      <c r="A2469" s="6">
        <f>MAX($A$3:A2468)+1</f>
        <v>2466</v>
      </c>
      <c r="B2469" s="9" t="s">
        <v>9437</v>
      </c>
      <c r="C2469" s="62">
        <v>500</v>
      </c>
      <c r="D2469" s="30" t="s">
        <v>9438</v>
      </c>
      <c r="E2469" s="6" t="s">
        <v>9439</v>
      </c>
      <c r="F2469" s="28" t="s">
        <v>9162</v>
      </c>
      <c r="G2469" s="8" t="s">
        <v>9440</v>
      </c>
    </row>
    <row r="2470" s="1" customFormat="1" customHeight="1" spans="1:7">
      <c r="A2470" s="6">
        <f>MAX($A$3:A2469)+1</f>
        <v>2467</v>
      </c>
      <c r="B2470" s="49" t="s">
        <v>9441</v>
      </c>
      <c r="C2470" s="62">
        <v>500</v>
      </c>
      <c r="D2470" s="30" t="s">
        <v>9442</v>
      </c>
      <c r="E2470" s="6" t="s">
        <v>9443</v>
      </c>
      <c r="F2470" s="28" t="s">
        <v>9162</v>
      </c>
      <c r="G2470" s="8" t="s">
        <v>9444</v>
      </c>
    </row>
    <row r="2471" s="1" customFormat="1" customHeight="1" spans="1:7">
      <c r="A2471" s="6">
        <f>MAX($A$3:A2470)+1</f>
        <v>2468</v>
      </c>
      <c r="B2471" s="49" t="s">
        <v>9445</v>
      </c>
      <c r="C2471" s="62">
        <v>500</v>
      </c>
      <c r="D2471" s="30" t="s">
        <v>9446</v>
      </c>
      <c r="E2471" s="6" t="s">
        <v>262</v>
      </c>
      <c r="F2471" s="28" t="s">
        <v>9162</v>
      </c>
      <c r="G2471" s="8" t="s">
        <v>9447</v>
      </c>
    </row>
    <row r="2472" s="1" customFormat="1" customHeight="1" spans="1:7">
      <c r="A2472" s="6">
        <f>MAX($A$3:A2471)+1</f>
        <v>2469</v>
      </c>
      <c r="B2472" s="9" t="s">
        <v>9448</v>
      </c>
      <c r="C2472" s="62">
        <v>500</v>
      </c>
      <c r="D2472" s="27" t="s">
        <v>9449</v>
      </c>
      <c r="E2472" s="25" t="s">
        <v>9450</v>
      </c>
      <c r="F2472" s="169" t="s">
        <v>9162</v>
      </c>
      <c r="G2472" s="8" t="s">
        <v>9451</v>
      </c>
    </row>
    <row r="2473" s="1" customFormat="1" customHeight="1" spans="1:7">
      <c r="A2473" s="6">
        <f>MAX($A$3:A2472)+1</f>
        <v>2470</v>
      </c>
      <c r="B2473" s="9" t="s">
        <v>9452</v>
      </c>
      <c r="C2473" s="62">
        <v>500</v>
      </c>
      <c r="D2473" s="27" t="s">
        <v>198</v>
      </c>
      <c r="E2473" s="25" t="s">
        <v>9453</v>
      </c>
      <c r="F2473" s="169" t="s">
        <v>9162</v>
      </c>
      <c r="G2473" s="8" t="s">
        <v>8520</v>
      </c>
    </row>
    <row r="2474" s="1" customFormat="1" customHeight="1" spans="1:7">
      <c r="A2474" s="6">
        <f>MAX($A$3:A2473)+1</f>
        <v>2471</v>
      </c>
      <c r="B2474" s="35" t="s">
        <v>9454</v>
      </c>
      <c r="C2474" s="62">
        <v>500</v>
      </c>
      <c r="D2474" s="166" t="s">
        <v>9455</v>
      </c>
      <c r="E2474" s="167" t="s">
        <v>9456</v>
      </c>
      <c r="F2474" s="169" t="s">
        <v>9162</v>
      </c>
      <c r="G2474" s="8" t="s">
        <v>9457</v>
      </c>
    </row>
    <row r="2475" s="1" customFormat="1" customHeight="1" spans="1:7">
      <c r="A2475" s="6">
        <f>MAX($A$3:A2474)+1</f>
        <v>2472</v>
      </c>
      <c r="B2475" s="9" t="s">
        <v>9458</v>
      </c>
      <c r="C2475" s="62">
        <v>500</v>
      </c>
      <c r="D2475" s="173" t="s">
        <v>9459</v>
      </c>
      <c r="E2475" s="52" t="s">
        <v>9460</v>
      </c>
      <c r="F2475" s="169" t="s">
        <v>9162</v>
      </c>
      <c r="G2475" s="8" t="s">
        <v>9461</v>
      </c>
    </row>
    <row r="2476" s="1" customFormat="1" customHeight="1" spans="1:7">
      <c r="A2476" s="6">
        <f>MAX($A$3:A2475)+1</f>
        <v>2473</v>
      </c>
      <c r="B2476" s="9" t="s">
        <v>9462</v>
      </c>
      <c r="C2476" s="62">
        <v>500</v>
      </c>
      <c r="D2476" s="191" t="s">
        <v>9463</v>
      </c>
      <c r="E2476" s="174" t="s">
        <v>9464</v>
      </c>
      <c r="F2476" s="169" t="s">
        <v>9162</v>
      </c>
      <c r="G2476" s="8" t="s">
        <v>280</v>
      </c>
    </row>
    <row r="2477" s="1" customFormat="1" customHeight="1" spans="1:7">
      <c r="A2477" s="6">
        <f>MAX($A$3:A2476)+1</f>
        <v>2474</v>
      </c>
      <c r="B2477" s="9" t="s">
        <v>9465</v>
      </c>
      <c r="C2477" s="62">
        <v>500</v>
      </c>
      <c r="D2477" s="191" t="s">
        <v>9466</v>
      </c>
      <c r="E2477" s="174" t="s">
        <v>9467</v>
      </c>
      <c r="F2477" s="169" t="s">
        <v>9162</v>
      </c>
      <c r="G2477" s="8" t="s">
        <v>9468</v>
      </c>
    </row>
    <row r="2478" s="1" customFormat="1" customHeight="1" spans="1:7">
      <c r="A2478" s="6">
        <f>MAX($A$3:A2477)+1</f>
        <v>2475</v>
      </c>
      <c r="B2478" s="9" t="s">
        <v>9469</v>
      </c>
      <c r="C2478" s="62">
        <v>500</v>
      </c>
      <c r="D2478" s="27" t="s">
        <v>9470</v>
      </c>
      <c r="E2478" s="25" t="s">
        <v>9471</v>
      </c>
      <c r="F2478" s="169" t="s">
        <v>9162</v>
      </c>
      <c r="G2478" s="8" t="s">
        <v>9472</v>
      </c>
    </row>
    <row r="2479" s="1" customFormat="1" customHeight="1" spans="1:7">
      <c r="A2479" s="6">
        <f>MAX($A$3:A2478)+1</f>
        <v>2476</v>
      </c>
      <c r="B2479" s="9" t="s">
        <v>2968</v>
      </c>
      <c r="C2479" s="62">
        <v>500</v>
      </c>
      <c r="D2479" s="27" t="s">
        <v>9473</v>
      </c>
      <c r="E2479" s="25" t="s">
        <v>9474</v>
      </c>
      <c r="F2479" s="169" t="s">
        <v>9162</v>
      </c>
      <c r="G2479" s="8" t="s">
        <v>9475</v>
      </c>
    </row>
    <row r="2480" s="1" customFormat="1" customHeight="1" spans="1:7">
      <c r="A2480" s="6">
        <f>MAX($A$3:A2479)+1</f>
        <v>2477</v>
      </c>
      <c r="B2480" s="9" t="s">
        <v>9476</v>
      </c>
      <c r="C2480" s="62">
        <v>500</v>
      </c>
      <c r="D2480" s="27" t="s">
        <v>5221</v>
      </c>
      <c r="E2480" s="25" t="s">
        <v>9477</v>
      </c>
      <c r="F2480" s="169" t="s">
        <v>9162</v>
      </c>
      <c r="G2480" s="8" t="s">
        <v>9478</v>
      </c>
    </row>
    <row r="2481" s="1" customFormat="1" customHeight="1" spans="1:7">
      <c r="A2481" s="6">
        <f>MAX($A$3:A2480)+1</f>
        <v>2478</v>
      </c>
      <c r="B2481" s="9" t="s">
        <v>9479</v>
      </c>
      <c r="C2481" s="62">
        <v>500</v>
      </c>
      <c r="D2481" s="27" t="s">
        <v>9480</v>
      </c>
      <c r="E2481" s="25" t="s">
        <v>9481</v>
      </c>
      <c r="F2481" s="169" t="s">
        <v>9162</v>
      </c>
      <c r="G2481" s="8" t="s">
        <v>9482</v>
      </c>
    </row>
    <row r="2482" s="1" customFormat="1" customHeight="1" spans="1:7">
      <c r="A2482" s="6">
        <f>MAX($A$3:A2481)+1</f>
        <v>2479</v>
      </c>
      <c r="B2482" s="9" t="s">
        <v>9483</v>
      </c>
      <c r="C2482" s="62">
        <v>500</v>
      </c>
      <c r="D2482" s="27" t="s">
        <v>9484</v>
      </c>
      <c r="E2482" s="25" t="s">
        <v>9485</v>
      </c>
      <c r="F2482" s="169" t="s">
        <v>9162</v>
      </c>
      <c r="G2482" s="8" t="s">
        <v>9486</v>
      </c>
    </row>
    <row r="2483" s="1" customFormat="1" customHeight="1" spans="1:7">
      <c r="A2483" s="6">
        <f>MAX($A$3:A2482)+1</f>
        <v>2480</v>
      </c>
      <c r="B2483" s="9" t="s">
        <v>421</v>
      </c>
      <c r="C2483" s="11">
        <v>500</v>
      </c>
      <c r="D2483" s="23" t="s">
        <v>9335</v>
      </c>
      <c r="E2483" s="23" t="s">
        <v>9487</v>
      </c>
      <c r="F2483" s="28" t="s">
        <v>9488</v>
      </c>
      <c r="G2483" s="8" t="s">
        <v>9489</v>
      </c>
    </row>
    <row r="2484" s="1" customFormat="1" customHeight="1" spans="1:7">
      <c r="A2484" s="6">
        <f>MAX($A$3:A2483)+1</f>
        <v>2481</v>
      </c>
      <c r="B2484" s="9" t="s">
        <v>9490</v>
      </c>
      <c r="C2484" s="11">
        <v>500</v>
      </c>
      <c r="D2484" s="30" t="s">
        <v>9491</v>
      </c>
      <c r="E2484" s="6" t="s">
        <v>9492</v>
      </c>
      <c r="F2484" s="28" t="s">
        <v>9488</v>
      </c>
      <c r="G2484" s="8" t="s">
        <v>9493</v>
      </c>
    </row>
    <row r="2485" s="1" customFormat="1" customHeight="1" spans="1:7">
      <c r="A2485" s="6">
        <f>MAX($A$3:A2484)+1</f>
        <v>2482</v>
      </c>
      <c r="B2485" s="9" t="s">
        <v>9494</v>
      </c>
      <c r="C2485" s="11">
        <v>500</v>
      </c>
      <c r="D2485" s="30" t="s">
        <v>9495</v>
      </c>
      <c r="E2485" s="6" t="s">
        <v>9496</v>
      </c>
      <c r="F2485" s="61" t="s">
        <v>9488</v>
      </c>
      <c r="G2485" s="8" t="s">
        <v>9497</v>
      </c>
    </row>
    <row r="2486" s="1" customFormat="1" customHeight="1" spans="1:7">
      <c r="A2486" s="6">
        <f>MAX($A$3:A2485)+1</f>
        <v>2483</v>
      </c>
      <c r="B2486" s="9" t="s">
        <v>9498</v>
      </c>
      <c r="C2486" s="11">
        <v>500</v>
      </c>
      <c r="D2486" s="6" t="s">
        <v>9499</v>
      </c>
      <c r="E2486" s="6" t="s">
        <v>9500</v>
      </c>
      <c r="F2486" s="61" t="s">
        <v>9488</v>
      </c>
      <c r="G2486" s="8" t="s">
        <v>9501</v>
      </c>
    </row>
    <row r="2487" s="1" customFormat="1" customHeight="1" spans="1:7">
      <c r="A2487" s="6">
        <f>MAX($A$3:A2486)+1</f>
        <v>2484</v>
      </c>
      <c r="B2487" s="9" t="s">
        <v>9502</v>
      </c>
      <c r="C2487" s="11">
        <v>500</v>
      </c>
      <c r="D2487" s="30" t="s">
        <v>9503</v>
      </c>
      <c r="E2487" s="6" t="s">
        <v>8223</v>
      </c>
      <c r="F2487" s="61" t="s">
        <v>9488</v>
      </c>
      <c r="G2487" s="8" t="s">
        <v>9504</v>
      </c>
    </row>
    <row r="2488" s="1" customFormat="1" customHeight="1" spans="1:7">
      <c r="A2488" s="6">
        <f>MAX($A$3:A2487)+1</f>
        <v>2485</v>
      </c>
      <c r="B2488" s="9" t="s">
        <v>9505</v>
      </c>
      <c r="C2488" s="11">
        <v>500</v>
      </c>
      <c r="D2488" s="9" t="s">
        <v>9506</v>
      </c>
      <c r="E2488" s="6" t="s">
        <v>9507</v>
      </c>
      <c r="F2488" s="61" t="s">
        <v>9488</v>
      </c>
      <c r="G2488" s="8" t="s">
        <v>9508</v>
      </c>
    </row>
    <row r="2489" s="1" customFormat="1" customHeight="1" spans="1:7">
      <c r="A2489" s="6">
        <f>MAX($A$3:A2488)+1</f>
        <v>2486</v>
      </c>
      <c r="B2489" s="9" t="s">
        <v>9509</v>
      </c>
      <c r="C2489" s="11">
        <v>500</v>
      </c>
      <c r="D2489" s="6" t="s">
        <v>3675</v>
      </c>
      <c r="E2489" s="6" t="s">
        <v>9510</v>
      </c>
      <c r="F2489" s="61" t="s">
        <v>9488</v>
      </c>
      <c r="G2489" s="8" t="s">
        <v>9511</v>
      </c>
    </row>
    <row r="2490" s="2" customFormat="1" customHeight="1" spans="1:7">
      <c r="A2490" s="6">
        <f>MAX($A$3:A2489)+1</f>
        <v>2487</v>
      </c>
      <c r="B2490" s="9" t="s">
        <v>280</v>
      </c>
      <c r="C2490" s="11">
        <v>500</v>
      </c>
      <c r="D2490" s="30" t="s">
        <v>9512</v>
      </c>
      <c r="E2490" s="6" t="s">
        <v>4014</v>
      </c>
      <c r="F2490" s="7" t="s">
        <v>9488</v>
      </c>
      <c r="G2490" s="14" t="s">
        <v>9513</v>
      </c>
    </row>
    <row r="2491" s="1" customFormat="1" customHeight="1" spans="1:7">
      <c r="A2491" s="6">
        <f>MAX($A$3:A2490)+1</f>
        <v>2488</v>
      </c>
      <c r="B2491" s="9" t="s">
        <v>9514</v>
      </c>
      <c r="C2491" s="30">
        <v>500</v>
      </c>
      <c r="D2491" s="163" t="s">
        <v>9515</v>
      </c>
      <c r="E2491" s="164" t="s">
        <v>9516</v>
      </c>
      <c r="F2491" s="165" t="s">
        <v>9488</v>
      </c>
      <c r="G2491" s="8" t="s">
        <v>9517</v>
      </c>
    </row>
    <row r="2492" s="1" customFormat="1" customHeight="1" spans="1:7">
      <c r="A2492" s="6">
        <f>MAX($A$3:A2491)+1</f>
        <v>2489</v>
      </c>
      <c r="B2492" s="9" t="s">
        <v>9518</v>
      </c>
      <c r="C2492" s="30">
        <v>500</v>
      </c>
      <c r="D2492" s="163" t="s">
        <v>9519</v>
      </c>
      <c r="E2492" s="164" t="s">
        <v>9520</v>
      </c>
      <c r="F2492" s="165" t="s">
        <v>9488</v>
      </c>
      <c r="G2492" s="8" t="s">
        <v>9521</v>
      </c>
    </row>
    <row r="2493" s="1" customFormat="1" customHeight="1" spans="1:7">
      <c r="A2493" s="6">
        <f>MAX($A$3:A2492)+1</f>
        <v>2490</v>
      </c>
      <c r="B2493" s="9" t="s">
        <v>9522</v>
      </c>
      <c r="C2493" s="30">
        <v>500</v>
      </c>
      <c r="D2493" s="155" t="s">
        <v>9523</v>
      </c>
      <c r="E2493" s="156" t="s">
        <v>9524</v>
      </c>
      <c r="F2493" s="165" t="s">
        <v>9488</v>
      </c>
      <c r="G2493" s="8" t="s">
        <v>9525</v>
      </c>
    </row>
    <row r="2494" s="1" customFormat="1" customHeight="1" spans="1:7">
      <c r="A2494" s="6">
        <f>MAX($A$3:A2493)+1</f>
        <v>2491</v>
      </c>
      <c r="B2494" s="9" t="s">
        <v>9526</v>
      </c>
      <c r="C2494" s="11">
        <v>500</v>
      </c>
      <c r="D2494" s="30" t="s">
        <v>9527</v>
      </c>
      <c r="E2494" s="6" t="s">
        <v>9528</v>
      </c>
      <c r="F2494" s="165" t="s">
        <v>9488</v>
      </c>
      <c r="G2494" s="8" t="s">
        <v>9529</v>
      </c>
    </row>
    <row r="2495" s="1" customFormat="1" customHeight="1" spans="1:7">
      <c r="A2495" s="6">
        <f>MAX($A$3:A2494)+1</f>
        <v>2492</v>
      </c>
      <c r="B2495" s="9" t="s">
        <v>9530</v>
      </c>
      <c r="C2495" s="192">
        <v>500</v>
      </c>
      <c r="D2495" s="192" t="s">
        <v>9531</v>
      </c>
      <c r="E2495" s="193" t="s">
        <v>9532</v>
      </c>
      <c r="F2495" s="194" t="s">
        <v>9488</v>
      </c>
      <c r="G2495" s="8" t="s">
        <v>280</v>
      </c>
    </row>
    <row r="2496" s="1" customFormat="1" customHeight="1" spans="1:7">
      <c r="A2496" s="6">
        <f>MAX($A$3:A2495)+1</f>
        <v>2493</v>
      </c>
      <c r="B2496" s="9" t="s">
        <v>9533</v>
      </c>
      <c r="C2496" s="11">
        <v>500</v>
      </c>
      <c r="D2496" s="58" t="s">
        <v>9534</v>
      </c>
      <c r="E2496" s="59" t="s">
        <v>9535</v>
      </c>
      <c r="F2496" s="60" t="s">
        <v>9488</v>
      </c>
      <c r="G2496" s="8" t="s">
        <v>9536</v>
      </c>
    </row>
    <row r="2497" s="1" customFormat="1" customHeight="1" spans="1:7">
      <c r="A2497" s="6">
        <f>MAX($A$3:A2496)+1</f>
        <v>2494</v>
      </c>
      <c r="B2497" s="9" t="s">
        <v>9537</v>
      </c>
      <c r="C2497" s="192">
        <v>500</v>
      </c>
      <c r="D2497" s="192" t="s">
        <v>9538</v>
      </c>
      <c r="E2497" s="193" t="s">
        <v>9539</v>
      </c>
      <c r="F2497" s="194" t="s">
        <v>9488</v>
      </c>
      <c r="G2497" s="8" t="s">
        <v>9540</v>
      </c>
    </row>
    <row r="2498" s="1" customFormat="1" customHeight="1" spans="1:7">
      <c r="A2498" s="6">
        <f>MAX($A$3:A2497)+1</f>
        <v>2495</v>
      </c>
      <c r="B2498" s="9" t="s">
        <v>5243</v>
      </c>
      <c r="C2498" s="192">
        <v>500</v>
      </c>
      <c r="D2498" s="192" t="s">
        <v>9541</v>
      </c>
      <c r="E2498" s="193" t="s">
        <v>9542</v>
      </c>
      <c r="F2498" s="194" t="s">
        <v>9488</v>
      </c>
      <c r="G2498" s="8" t="s">
        <v>9543</v>
      </c>
    </row>
  </sheetData>
  <mergeCells count="1">
    <mergeCell ref="A1:F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生于北</cp:lastModifiedBy>
  <dcterms:created xsi:type="dcterms:W3CDTF">2026-06-15T01:41:00Z</dcterms:created>
  <dcterms:modified xsi:type="dcterms:W3CDTF">2026-06-15T02:31:15Z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6F15375BD1DF42C299C95FE3185E6C28_11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